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 tabRatio="840"/>
  </bookViews>
  <sheets>
    <sheet name="重点支持职工创新工作室申报汇总表" sheetId="3" r:id="rId1"/>
  </sheets>
  <definedNames>
    <definedName name="_xlnm._FilterDatabase" localSheetId="0" hidden="1">重点支持职工创新工作室申报汇总表!$A$2:$AM$9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<sst xmlns="http://schemas.openxmlformats.org/spreadsheetml/2006/main" count="46" uniqueCount="42">
  <si>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附件2</t>
  </si>
  <si>
    <t>2025年度市总工会重点支持职工创新工作室申报汇总表</t>
  </si>
  <si>
    <t>序号</t>
  </si>
  <si>
    <t>工作室领衔人信息</t>
  </si>
  <si>
    <t>工作室信息</t>
  </si>
  <si>
    <t>创新项目信息</t>
  </si>
  <si>
    <t>所在单位信息</t>
  </si>
  <si>
    <t>主管单位信息</t>
  </si>
  <si>
    <t>认定成功后是否参加劳模工匠助企行工作</t>
  </si>
  <si>
    <t>备注</t>
  </si>
  <si>
    <t>姓名</t>
  </si>
  <si>
    <t>性别</t>
  </si>
  <si>
    <t>出生年月</t>
  </si>
  <si>
    <t>学历</t>
  </si>
  <si>
    <t>政治面貌</t>
  </si>
  <si>
    <t>专业/工种</t>
  </si>
  <si>
    <t>职称/技能等级</t>
  </si>
  <si>
    <t>获奖年份及荣誉称号
（劳模情况）</t>
  </si>
  <si>
    <t>座机</t>
  </si>
  <si>
    <t>手机</t>
  </si>
  <si>
    <t>电子邮箱</t>
  </si>
  <si>
    <t>工作室名称</t>
  </si>
  <si>
    <t>创建日期</t>
  </si>
  <si>
    <t>支持单位/部门*</t>
  </si>
  <si>
    <t>支持日期</t>
  </si>
  <si>
    <t>所属行业
请选填以下一种或多种：
1.电子信息类  
2.建筑交通类 
3.综合服务类 
4.医药卫生类 
5.智能制造类</t>
  </si>
  <si>
    <t>专业领域</t>
  </si>
  <si>
    <t>工作室类型</t>
  </si>
  <si>
    <t>成员总数</t>
  </si>
  <si>
    <t>工作室面积
（㎡）</t>
  </si>
  <si>
    <t>近三年平均经济效益
（万元）（包括创收金额和节资金额）</t>
  </si>
  <si>
    <t>工作室简介（500字左右）</t>
  </si>
  <si>
    <t>项目名称</t>
  </si>
  <si>
    <t>项目立项简介
（200字）</t>
  </si>
  <si>
    <t>立项时间</t>
  </si>
  <si>
    <t>预期完成时间</t>
  </si>
  <si>
    <t>单位名称</t>
  </si>
  <si>
    <t>单位地址</t>
  </si>
  <si>
    <t>单位类型</t>
  </si>
  <si>
    <t>联系人</t>
  </si>
  <si>
    <t>电话</t>
  </si>
  <si>
    <t>工会联系人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</si>
</sst>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2"/>
      <name val="宋体"/>
      <charset val="134"/>
    </font>
    <font>
      <b/>
      <sz val="10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0" borderId="12" applyNumberFormat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 wrapText="1"/>
    </xf>
    <xf numFmtId="49" fontId="8" fillId="0" borderId="5" xfId="6" applyNumberFormat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5" borderId="2" xfId="0" applyNumberFormat="1" applyFont="1" applyFill="1" applyBorder="1" applyAlignment="1">
      <alignment horizontal="center" vertical="center" wrapText="1"/>
    </xf>
    <xf numFmtId="49" fontId="7" fillId="6" borderId="5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vertical="center" wrapText="1"/>
    </xf>
    <xf numFmtId="49" fontId="7" fillId="7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2" fillId="8" borderId="8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2" fillId="8" borderId="7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9"/>
  <sheetViews>
    <sheetView showGridLines="0" tabSelected="1" zoomScale="70" zoomScaleNormal="70" workbookViewId="0">
      <selection activeCell="A2" sqref="A2:AM2"/>
    </sheetView>
  </sheetViews>
  <sheetFormatPr defaultColWidth="9" defaultRowHeight="14.25"/>
  <cols>
    <col min="1" max="1" width="7.4" style="4" customWidth="1"/>
    <col min="2" max="2" width="8.6" style="4" customWidth="1"/>
    <col min="3" max="3" width="6.73333333333333" style="4" customWidth="1"/>
    <col min="4" max="4" width="11.2666666666667" style="4" customWidth="1"/>
    <col min="5" max="5" width="12.4" style="4" customWidth="1"/>
    <col min="6" max="6" width="10.2666666666667" style="4" customWidth="1"/>
    <col min="7" max="7" width="11.8666666666667" style="4" customWidth="1"/>
    <col min="8" max="8" width="15" style="4" customWidth="1"/>
    <col min="9" max="9" width="16.1333333333333" style="4" customWidth="1"/>
    <col min="10" max="10" width="12.4" style="4" customWidth="1"/>
    <col min="11" max="11" width="12.6" style="4" customWidth="1"/>
    <col min="12" max="12" width="21.2666666666667" style="4" customWidth="1"/>
    <col min="13" max="13" width="25.1333333333333" style="4" customWidth="1"/>
    <col min="14" max="14" width="11.4666666666667" style="4" customWidth="1"/>
    <col min="15" max="15" width="15.1333333333333" style="4" customWidth="1"/>
    <col min="16" max="16" width="11.4666666666667" style="4" customWidth="1"/>
    <col min="17" max="17" width="26.8666666666667" style="4" customWidth="1"/>
    <col min="18" max="18" width="11.4666666666667" style="4" customWidth="1"/>
    <col min="19" max="19" width="14.4666666666667" style="4" customWidth="1"/>
    <col min="20" max="20" width="6.46666666666667" style="4" customWidth="1"/>
    <col min="21" max="21" width="7.86666666666667" style="4" customWidth="1"/>
    <col min="22" max="22" width="12.7333333333333" style="4" customWidth="1"/>
    <col min="23" max="24" width="28.1333333333333" style="4" customWidth="1"/>
    <col min="25" max="25" width="24.8666666666667" style="4" customWidth="1"/>
    <col min="26" max="26" width="22.1333333333333" style="4" customWidth="1"/>
    <col min="27" max="27" width="20.4666666666667" style="4" customWidth="1"/>
    <col min="28" max="28" width="18.6" style="4" customWidth="1"/>
    <col min="29" max="29" width="9.86666666666667" style="4" customWidth="1"/>
    <col min="30" max="32" width="12.7333333333333" style="4" customWidth="1"/>
    <col min="33" max="33" width="10.6" style="4" customWidth="1"/>
    <col min="34" max="34" width="13.2666666666667" style="4" customWidth="1"/>
    <col min="35" max="37" width="11.4666666666667" style="4" customWidth="1"/>
    <col min="38" max="38" width="13.1333333333333" style="4" customWidth="1"/>
    <col min="39" max="16384" width="9" style="4"/>
  </cols>
  <sheetData>
    <row r="1" ht="18.75" spans="1:3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</row>
    <row r="2" ht="85" customHeight="1" spans="1:39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23"/>
    </row>
    <row r="3" s="1" customFormat="1" ht="36" customHeight="1" spans="1:39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9"/>
      <c r="L3" s="13"/>
      <c r="M3" s="15" t="s">
        <v>4</v>
      </c>
      <c r="N3" s="15"/>
      <c r="O3" s="15"/>
      <c r="P3" s="15"/>
      <c r="Q3" s="15"/>
      <c r="R3" s="15"/>
      <c r="S3" s="15"/>
      <c r="T3" s="15"/>
      <c r="U3" s="15"/>
      <c r="V3" s="15"/>
      <c r="W3" s="15"/>
      <c r="X3" s="17" t="s">
        <v>5</v>
      </c>
      <c r="Y3" s="18"/>
      <c r="Z3" s="18"/>
      <c r="AA3" s="18"/>
      <c r="AB3" s="19" t="s">
        <v>6</v>
      </c>
      <c r="AC3" s="19"/>
      <c r="AD3" s="19"/>
      <c r="AE3" s="19"/>
      <c r="AF3" s="19"/>
      <c r="AG3" s="22" t="s">
        <v>7</v>
      </c>
      <c r="AH3" s="22"/>
      <c r="AI3" s="22"/>
      <c r="AJ3" s="22"/>
      <c r="AK3" s="22"/>
      <c r="AL3" s="24" t="s">
        <v>8</v>
      </c>
      <c r="AM3" s="25" t="s">
        <v>9</v>
      </c>
    </row>
    <row r="4" s="2" customFormat="1" ht="120" customHeight="1" spans="1:39">
      <c r="A4" s="10"/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1" t="s">
        <v>16</v>
      </c>
      <c r="I4" s="11" t="s">
        <v>17</v>
      </c>
      <c r="J4" s="11" t="s">
        <v>18</v>
      </c>
      <c r="K4" s="11" t="s">
        <v>19</v>
      </c>
      <c r="L4" s="11" t="s">
        <v>20</v>
      </c>
      <c r="M4" s="2" t="s">
        <v>21</v>
      </c>
      <c r="N4" s="11" t="s">
        <v>22</v>
      </c>
      <c r="O4" s="11" t="s">
        <v>23</v>
      </c>
      <c r="P4" s="11" t="s">
        <v>24</v>
      </c>
      <c r="Q4" s="11" t="s">
        <v>25</v>
      </c>
      <c r="R4" s="11" t="s">
        <v>26</v>
      </c>
      <c r="S4" s="16" t="s">
        <v>27</v>
      </c>
      <c r="T4" s="11" t="s">
        <v>28</v>
      </c>
      <c r="U4" s="11" t="s">
        <v>29</v>
      </c>
      <c r="V4" s="16" t="s">
        <v>30</v>
      </c>
      <c r="W4" s="16" t="s">
        <v>31</v>
      </c>
      <c r="X4" s="16" t="s">
        <v>32</v>
      </c>
      <c r="Y4" s="16" t="s">
        <v>33</v>
      </c>
      <c r="Z4" s="20" t="s">
        <v>34</v>
      </c>
      <c r="AA4" s="20" t="s">
        <v>35</v>
      </c>
      <c r="AB4" s="11" t="s">
        <v>36</v>
      </c>
      <c r="AC4" s="11" t="s">
        <v>37</v>
      </c>
      <c r="AD4" s="11" t="s">
        <v>38</v>
      </c>
      <c r="AE4" s="11" t="s">
        <v>39</v>
      </c>
      <c r="AF4" s="2" t="s">
        <v>40</v>
      </c>
      <c r="AG4" s="11" t="s">
        <v>36</v>
      </c>
      <c r="AH4" s="11" t="s">
        <v>41</v>
      </c>
      <c r="AI4" s="11" t="s">
        <v>18</v>
      </c>
      <c r="AJ4" s="11" t="s">
        <v>19</v>
      </c>
      <c r="AK4" s="11" t="s">
        <v>20</v>
      </c>
      <c r="AL4" s="26"/>
      <c r="AM4" s="27"/>
    </row>
    <row r="5" s="3" customFormat="1" ht="30.75" customHeight="1" spans="1:39">
      <c r="A5" s="11">
        <v>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4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21"/>
      <c r="AA5" s="21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</row>
    <row r="6" s="3" customFormat="1" ht="30.75" customHeight="1" spans="1:39">
      <c r="A6" s="11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</row>
    <row r="7" s="3" customFormat="1" ht="30.75" customHeight="1" spans="1:39">
      <c r="A7" s="11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</row>
    <row r="8" s="3" customFormat="1" ht="30.75" customHeight="1" spans="1:39">
      <c r="A8" s="11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</row>
    <row r="9" s="3" customFormat="1" ht="30.75" customHeight="1" spans="1:39">
      <c r="A9" s="11">
        <v>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</row>
  </sheetData>
  <mergeCells count="10">
    <mergeCell ref="A1:AM1"/>
    <mergeCell ref="A2:AM2"/>
    <mergeCell ref="B3:L3"/>
    <mergeCell ref="M3:W3"/>
    <mergeCell ref="X3:AA3"/>
    <mergeCell ref="AB3:AF3"/>
    <mergeCell ref="AG3:AK3"/>
    <mergeCell ref="A3:A4"/>
    <mergeCell ref="AL3:AL4"/>
    <mergeCell ref="AM3:AM4"/>
  </mergeCells>
  <dataValidations count="2">
    <dataValidation type="list" allowBlank="1" showInputMessage="1" showErrorMessage="1" sqref="S2:S1048576">
      <formula1>"技术攻关,技能传授,窗口服务,其他"</formula1>
    </dataValidation>
    <dataValidation type="list" allowBlank="1" showInputMessage="1" showErrorMessage="1" sqref="AD2:AD1048576">
      <formula1>"国有,合资,外资,集体,私营,事业单位,机关,其他"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重点支持职工创新工作室申报汇总表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</dc:creator>
  <cp:lastModifiedBy>UOS</cp:lastModifiedBy>
  <dcterms:created xsi:type="dcterms:W3CDTF">2014-04-19T09:13:00Z</dcterms:created>
  <cp:lastPrinted>2017-10-22T09:56:00Z</cp:lastPrinted>
  <dcterms:modified xsi:type="dcterms:W3CDTF">2026-07-24T10:03:39Z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9BC5627414DE4904884EF6D5A99602C4</vt:lpwstr>
  </property>
</Properties>
</file>