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40" activeTab="2"/>
  </bookViews>
  <sheets>
    <sheet name="2023市级（示范性）职工创新工作室申报汇总表（详细版）" sheetId="3" r:id="rId1"/>
    <sheet name="2023职工创新成果申报汇总表（详细版）" sheetId="4" r:id="rId2"/>
    <sheet name="2023名师带徒申报汇总表（详细版）" sheetId="5" r:id="rId3"/>
  </sheets>
  <definedNames>
    <definedName name="_xlnm._FilterDatabase" localSheetId="0" hidden="1">'2023市级（示范性）职工创新工作室申报汇总表（详细版）'!$A$1:$AN$9</definedName>
  </definedNames>
  <calcPr calcId="144525" concurrentCalc="0"/>
</workbook>
</file>

<file path=xl/sharedStrings.xml><?xml version="1.0" encoding="utf-8"?>
<sst xmlns="http://schemas.openxmlformats.org/spreadsheetml/2006/main" count="146" uniqueCount="89">
  <si>
    <t>2023年度市级（示范性）职工创新工作室申报汇总表（详细版）</t>
  </si>
  <si>
    <t>序号</t>
  </si>
  <si>
    <t>工作室领军人信息</t>
  </si>
  <si>
    <t>工作室信息</t>
  </si>
  <si>
    <t>创新项目信息</t>
  </si>
  <si>
    <t>所在单位信息</t>
  </si>
  <si>
    <t>主管单位信息</t>
  </si>
  <si>
    <t>认定成功后是否参加科学家（专家）走进创新工作室</t>
  </si>
  <si>
    <t>备注</t>
  </si>
  <si>
    <t>姓名</t>
  </si>
  <si>
    <t>性别</t>
  </si>
  <si>
    <t>出生年月</t>
  </si>
  <si>
    <t>学历</t>
  </si>
  <si>
    <t>政治面貌</t>
  </si>
  <si>
    <t>专业/工种</t>
  </si>
  <si>
    <t>职称/技能等级</t>
  </si>
  <si>
    <t>获奖年份及荣誉称号
（劳模情况）</t>
  </si>
  <si>
    <t>座机</t>
  </si>
  <si>
    <t>手机</t>
  </si>
  <si>
    <t>电子邮箱</t>
  </si>
  <si>
    <t>工作室名称</t>
  </si>
  <si>
    <t>创建日期</t>
  </si>
  <si>
    <t>命名单位</t>
  </si>
  <si>
    <t>命名日期</t>
  </si>
  <si>
    <t>所属行业
请选填以下一种或多种：
1.电子信息类  
2.建筑交通类 
3.综合服务类 
4.医药卫生类 
5.智能制造类</t>
  </si>
  <si>
    <t>专业领域</t>
  </si>
  <si>
    <t>工作室类型</t>
  </si>
  <si>
    <t>成员总数</t>
  </si>
  <si>
    <t>工作室面积
（㎡）</t>
  </si>
  <si>
    <t>近三年平均经济效益
（万元）（包括创收金额和节资金额）</t>
  </si>
  <si>
    <t>工作室简介（500字左右）</t>
  </si>
  <si>
    <t>项目名称</t>
  </si>
  <si>
    <t>项目立项简介
（200字）</t>
  </si>
  <si>
    <t>立项时间</t>
  </si>
  <si>
    <t>预期完成时间</t>
  </si>
  <si>
    <t>单位名称</t>
  </si>
  <si>
    <t>单位地址</t>
  </si>
  <si>
    <t>单位类型</t>
  </si>
  <si>
    <t>联系人</t>
  </si>
  <si>
    <t>电话</t>
  </si>
  <si>
    <t>工会联系人</t>
  </si>
  <si>
    <t>QQ</t>
  </si>
  <si>
    <t>2023年度首都职工自主创新成果申报汇总表（详细版）</t>
  </si>
  <si>
    <t>成果名称</t>
  </si>
  <si>
    <t>主管单位</t>
  </si>
  <si>
    <t>成果所在单位</t>
  </si>
  <si>
    <t>第一完成人信息</t>
  </si>
  <si>
    <t>成果信息</t>
  </si>
  <si>
    <t>若获奖，是否参加创新成果展
(是/否)</t>
  </si>
  <si>
    <t>是否愿意推荐参加北京市发明大赛
(是/否)</t>
  </si>
  <si>
    <t>参展形式
(在对应的形式下面写“1”)</t>
  </si>
  <si>
    <t>单位名称
（填写全称）</t>
  </si>
  <si>
    <t>所属区总工会或产业工会</t>
  </si>
  <si>
    <t>申报负责人</t>
  </si>
  <si>
    <t>电话
（手机+座机）</t>
  </si>
  <si>
    <t>专业特长</t>
  </si>
  <si>
    <t>劳模情况</t>
  </si>
  <si>
    <t>职业身份</t>
  </si>
  <si>
    <t>成果简介
（申报表中展板材料300字内容）</t>
  </si>
  <si>
    <t>创收（万元）</t>
  </si>
  <si>
    <t>节资（万元）</t>
  </si>
  <si>
    <t>合计（万元）</t>
  </si>
  <si>
    <t>本成果所含专利数量</t>
  </si>
  <si>
    <t>是否出自市级（命名）职工创新工作室</t>
  </si>
  <si>
    <t>成果所属行业
请选填以下一种或多种：
1.电子信息类  
2.建筑交通类 
3.综合服务类 
4.医药卫生类 
5.智能制造类</t>
  </si>
  <si>
    <t>成果是否属于节能环保类</t>
  </si>
  <si>
    <t>所在部门</t>
  </si>
  <si>
    <t>QQ号</t>
  </si>
  <si>
    <t>请填写年份、级别
如“2000年北京市劳模”</t>
  </si>
  <si>
    <t>工人/技术人员/管理者</t>
  </si>
  <si>
    <t>（此处不填写视为0万元）</t>
  </si>
  <si>
    <t>发明专利
（项）</t>
  </si>
  <si>
    <t>实用新型专利（项）</t>
  </si>
  <si>
    <t>外观设计专利（项）</t>
  </si>
  <si>
    <t>是：请填写请填写工作室认定年份、示范性/市级、工作室负责人姓名（如：2011-市级-张三）
否：直接填写“否”</t>
  </si>
  <si>
    <t>展板</t>
  </si>
  <si>
    <t>模型</t>
  </si>
  <si>
    <t>实物</t>
  </si>
  <si>
    <t>视频</t>
  </si>
  <si>
    <t>现场互动</t>
  </si>
  <si>
    <t>2023年名师带徒申报汇总表（详细版）</t>
  </si>
  <si>
    <t>类别</t>
  </si>
  <si>
    <t>师傅信息</t>
  </si>
  <si>
    <t>师带徒情况</t>
  </si>
  <si>
    <t>职称/
技能等级</t>
  </si>
  <si>
    <t>研究领域</t>
  </si>
  <si>
    <t>市级(示范性）职工创新工作室认定年份</t>
  </si>
  <si>
    <t>师带徒数量
（2-4人）</t>
  </si>
  <si>
    <t>徒弟姓名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</si>
</sst>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theme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21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7" borderId="32" applyNumberFormat="0" applyFont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24" borderId="30" applyNumberFormat="0" applyAlignment="0" applyProtection="0">
      <alignment vertical="center"/>
    </xf>
    <xf numFmtId="0" fontId="28" fillId="24" borderId="29" applyNumberFormat="0" applyAlignment="0" applyProtection="0">
      <alignment vertical="center"/>
    </xf>
    <xf numFmtId="0" fontId="24" fillId="27" borderId="31" applyNumberFormat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41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44" borderId="0" applyNumberFormat="0" applyBorder="0" applyAlignment="0" applyProtection="0">
      <alignment vertical="center"/>
    </xf>
    <xf numFmtId="0" fontId="13" fillId="43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2" fillId="2" borderId="0" xfId="0" applyNumberFormat="1" applyFont="1" applyFill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6" fillId="5" borderId="3" xfId="0" applyNumberFormat="1" applyFont="1" applyFill="1" applyBorder="1" applyAlignment="1">
      <alignment horizontal="center" vertical="center" wrapText="1"/>
    </xf>
    <xf numFmtId="49" fontId="6" fillId="6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Fill="1">
      <alignment vertical="center"/>
    </xf>
    <xf numFmtId="49" fontId="3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49" fontId="9" fillId="7" borderId="9" xfId="0" applyNumberFormat="1" applyFont="1" applyFill="1" applyBorder="1" applyAlignment="1">
      <alignment horizontal="center" vertical="center" wrapText="1"/>
    </xf>
    <xf numFmtId="49" fontId="10" fillId="8" borderId="10" xfId="0" applyNumberFormat="1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49" fontId="9" fillId="7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7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vertical="center" wrapText="1"/>
    </xf>
    <xf numFmtId="49" fontId="9" fillId="2" borderId="5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vertical="center" wrapText="1"/>
    </xf>
    <xf numFmtId="49" fontId="10" fillId="8" borderId="12" xfId="0" applyNumberFormat="1" applyFont="1" applyFill="1" applyBorder="1" applyAlignment="1">
      <alignment horizontal="center" vertical="center" wrapText="1"/>
    </xf>
    <xf numFmtId="49" fontId="10" fillId="9" borderId="13" xfId="0" applyNumberFormat="1" applyFont="1" applyFill="1" applyBorder="1" applyAlignment="1">
      <alignment horizontal="center" vertical="center" wrapText="1"/>
    </xf>
    <xf numFmtId="49" fontId="10" fillId="9" borderId="10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10" fillId="9" borderId="12" xfId="0" applyNumberFormat="1" applyFont="1" applyFill="1" applyBorder="1" applyAlignment="1">
      <alignment horizontal="center" vertical="center" wrapText="1"/>
    </xf>
    <xf numFmtId="49" fontId="6" fillId="10" borderId="13" xfId="0" applyNumberFormat="1" applyFont="1" applyFill="1" applyBorder="1" applyAlignment="1">
      <alignment horizontal="center" vertical="center"/>
    </xf>
    <xf numFmtId="49" fontId="6" fillId="10" borderId="10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vertical="center" wrapText="1"/>
    </xf>
    <xf numFmtId="49" fontId="6" fillId="10" borderId="12" xfId="0" applyNumberFormat="1" applyFont="1" applyFill="1" applyBorder="1" applyAlignment="1">
      <alignment horizontal="center" vertical="center"/>
    </xf>
    <xf numFmtId="49" fontId="10" fillId="6" borderId="14" xfId="0" applyNumberFormat="1" applyFont="1" applyFill="1" applyBorder="1" applyAlignment="1">
      <alignment horizontal="center" vertical="center" wrapText="1"/>
    </xf>
    <xf numFmtId="49" fontId="10" fillId="6" borderId="0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9" fillId="11" borderId="17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top" wrapText="1"/>
    </xf>
    <xf numFmtId="49" fontId="9" fillId="11" borderId="16" xfId="0" applyNumberFormat="1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vertical="center" wrapText="1"/>
    </xf>
    <xf numFmtId="49" fontId="11" fillId="2" borderId="3" xfId="0" applyNumberFormat="1" applyFont="1" applyFill="1" applyBorder="1" applyAlignment="1">
      <alignment horizontal="center" vertical="center"/>
    </xf>
    <xf numFmtId="49" fontId="9" fillId="11" borderId="18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9" fillId="4" borderId="19" xfId="0" applyNumberFormat="1" applyFont="1" applyFill="1" applyBorder="1" applyAlignment="1">
      <alignment horizontal="center" vertical="center" wrapText="1"/>
    </xf>
    <xf numFmtId="49" fontId="9" fillId="4" borderId="20" xfId="0" applyNumberFormat="1" applyFont="1" applyFill="1" applyBorder="1" applyAlignment="1">
      <alignment horizontal="center" vertical="center" wrapText="1"/>
    </xf>
    <xf numFmtId="49" fontId="9" fillId="4" borderId="21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9" fillId="11" borderId="15" xfId="0" applyNumberFormat="1" applyFont="1" applyFill="1" applyBorder="1" applyAlignment="1">
      <alignment horizontal="center" vertical="center" wrapText="1"/>
    </xf>
    <xf numFmtId="49" fontId="9" fillId="4" borderId="14" xfId="0" applyNumberFormat="1" applyFont="1" applyFill="1" applyBorder="1" applyAlignment="1">
      <alignment horizontal="center" vertical="center" wrapText="1"/>
    </xf>
    <xf numFmtId="49" fontId="9" fillId="4" borderId="0" xfId="0" applyNumberFormat="1" applyFont="1" applyFill="1" applyBorder="1" applyAlignment="1">
      <alignment horizontal="center" vertical="center" wrapText="1"/>
    </xf>
    <xf numFmtId="49" fontId="9" fillId="4" borderId="16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5" fillId="2" borderId="25" xfId="0" applyNumberFormat="1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6" fillId="10" borderId="3" xfId="0" applyNumberFormat="1" applyFont="1" applyFill="1" applyBorder="1" applyAlignment="1">
      <alignment horizontal="center" vertical="center" wrapText="1"/>
    </xf>
    <xf numFmtId="49" fontId="12" fillId="0" borderId="3" xfId="10" applyNumberFormat="1" applyBorder="1" applyAlignment="1">
      <alignment horizontal="center" vertical="center" wrapText="1"/>
    </xf>
    <xf numFmtId="49" fontId="6" fillId="12" borderId="1" xfId="0" applyNumberFormat="1" applyFont="1" applyFill="1" applyBorder="1" applyAlignment="1">
      <alignment horizontal="center" vertical="center" wrapText="1"/>
    </xf>
    <xf numFmtId="49" fontId="6" fillId="12" borderId="2" xfId="0" applyNumberFormat="1" applyFont="1" applyFill="1" applyBorder="1" applyAlignment="1">
      <alignment horizontal="center" vertical="center" wrapText="1"/>
    </xf>
    <xf numFmtId="49" fontId="6" fillId="13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vertical="center" wrapText="1"/>
    </xf>
    <xf numFmtId="49" fontId="2" fillId="11" borderId="5" xfId="0" applyNumberFormat="1" applyFont="1" applyFill="1" applyBorder="1" applyAlignment="1">
      <alignment horizontal="center" vertical="center" wrapText="1"/>
    </xf>
    <xf numFmtId="49" fontId="2" fillId="11" borderId="6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9"/>
  <sheetViews>
    <sheetView showGridLines="0" zoomScale="80" zoomScaleNormal="80" workbookViewId="0">
      <selection activeCell="G17" sqref="G17"/>
    </sheetView>
  </sheetViews>
  <sheetFormatPr defaultColWidth="9" defaultRowHeight="13.5"/>
  <cols>
    <col min="1" max="1" width="7.4" style="89" customWidth="1"/>
    <col min="2" max="2" width="8.6" style="89" customWidth="1"/>
    <col min="3" max="3" width="6.73333333333333" style="89" customWidth="1"/>
    <col min="4" max="4" width="11.2666666666667" style="89" customWidth="1"/>
    <col min="5" max="5" width="12.4" style="89" customWidth="1"/>
    <col min="6" max="6" width="10.2666666666667" style="89" customWidth="1"/>
    <col min="7" max="7" width="11.8666666666667" style="89" customWidth="1"/>
    <col min="8" max="8" width="15" style="89" customWidth="1"/>
    <col min="9" max="9" width="16.1333333333333" style="89" customWidth="1"/>
    <col min="10" max="10" width="12.4" style="89" customWidth="1"/>
    <col min="11" max="11" width="12.6" style="89" customWidth="1"/>
    <col min="12" max="12" width="21.2666666666667" style="89" customWidth="1"/>
    <col min="13" max="13" width="25.1333333333333" style="89" customWidth="1"/>
    <col min="14" max="14" width="11.4666666666667" style="89" customWidth="1"/>
    <col min="15" max="15" width="15.1333333333333" style="89" customWidth="1"/>
    <col min="16" max="16" width="11.4666666666667" style="89" customWidth="1"/>
    <col min="17" max="17" width="26.8666666666667" style="89" customWidth="1"/>
    <col min="18" max="18" width="11.4666666666667" style="89" customWidth="1"/>
    <col min="19" max="19" width="14.4666666666667" style="89" customWidth="1"/>
    <col min="20" max="20" width="6.46666666666667" style="89" customWidth="1"/>
    <col min="21" max="21" width="7.86666666666667" style="89" customWidth="1"/>
    <col min="22" max="22" width="12.7333333333333" style="89" customWidth="1"/>
    <col min="23" max="24" width="28.1333333333333" style="89" customWidth="1"/>
    <col min="25" max="25" width="24.8666666666667" style="89" customWidth="1"/>
    <col min="26" max="26" width="22.1333333333333" style="89" customWidth="1"/>
    <col min="27" max="27" width="20.4666666666667" style="89" customWidth="1"/>
    <col min="28" max="28" width="18.6" style="89" customWidth="1"/>
    <col min="29" max="29" width="9.86666666666667" style="89" customWidth="1"/>
    <col min="30" max="32" width="12.7333333333333" style="89" customWidth="1"/>
    <col min="33" max="33" width="10.6" style="89" customWidth="1"/>
    <col min="34" max="34" width="13.2666666666667" style="89" customWidth="1"/>
    <col min="35" max="38" width="11.4666666666667" style="89" customWidth="1"/>
    <col min="39" max="39" width="13.1333333333333" style="89" customWidth="1"/>
    <col min="40" max="16384" width="9" style="89"/>
  </cols>
  <sheetData>
    <row r="1" ht="85" customHeight="1" spans="1:4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16"/>
    </row>
    <row r="2" s="86" customFormat="1" ht="36" customHeight="1" spans="1:40">
      <c r="A2" s="90" t="s">
        <v>1</v>
      </c>
      <c r="B2" s="91" t="s">
        <v>2</v>
      </c>
      <c r="C2" s="91"/>
      <c r="D2" s="91"/>
      <c r="E2" s="91"/>
      <c r="F2" s="91"/>
      <c r="G2" s="91"/>
      <c r="H2" s="91"/>
      <c r="I2" s="91"/>
      <c r="J2" s="91"/>
      <c r="K2" s="91"/>
      <c r="L2" s="12"/>
      <c r="M2" s="94" t="s">
        <v>3</v>
      </c>
      <c r="N2" s="94"/>
      <c r="O2" s="94"/>
      <c r="P2" s="94"/>
      <c r="Q2" s="94"/>
      <c r="R2" s="94"/>
      <c r="S2" s="94"/>
      <c r="T2" s="94"/>
      <c r="U2" s="94"/>
      <c r="V2" s="94"/>
      <c r="W2" s="94"/>
      <c r="X2" s="96" t="s">
        <v>4</v>
      </c>
      <c r="Y2" s="97"/>
      <c r="Z2" s="97"/>
      <c r="AA2" s="97"/>
      <c r="AB2" s="98" t="s">
        <v>5</v>
      </c>
      <c r="AC2" s="98"/>
      <c r="AD2" s="98"/>
      <c r="AE2" s="98"/>
      <c r="AF2" s="98"/>
      <c r="AG2" s="15" t="s">
        <v>6</v>
      </c>
      <c r="AH2" s="15"/>
      <c r="AI2" s="15"/>
      <c r="AJ2" s="15"/>
      <c r="AK2" s="15"/>
      <c r="AL2" s="15"/>
      <c r="AM2" s="101" t="s">
        <v>7</v>
      </c>
      <c r="AN2" s="17" t="s">
        <v>8</v>
      </c>
    </row>
    <row r="3" s="87" customFormat="1" ht="120" customHeight="1" spans="1:40">
      <c r="A3" s="92"/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H3" s="7" t="s">
        <v>15</v>
      </c>
      <c r="I3" s="7" t="s">
        <v>16</v>
      </c>
      <c r="J3" s="7" t="s">
        <v>17</v>
      </c>
      <c r="K3" s="7" t="s">
        <v>18</v>
      </c>
      <c r="L3" s="7" t="s">
        <v>19</v>
      </c>
      <c r="M3" s="87" t="s">
        <v>20</v>
      </c>
      <c r="N3" s="7" t="s">
        <v>21</v>
      </c>
      <c r="O3" s="7" t="s">
        <v>22</v>
      </c>
      <c r="P3" s="7" t="s">
        <v>23</v>
      </c>
      <c r="Q3" s="7" t="s">
        <v>24</v>
      </c>
      <c r="R3" s="7" t="s">
        <v>25</v>
      </c>
      <c r="S3" s="40" t="s">
        <v>26</v>
      </c>
      <c r="T3" s="7" t="s">
        <v>27</v>
      </c>
      <c r="U3" s="7" t="s">
        <v>28</v>
      </c>
      <c r="V3" s="40" t="s">
        <v>29</v>
      </c>
      <c r="W3" s="40" t="s">
        <v>30</v>
      </c>
      <c r="X3" s="40" t="s">
        <v>31</v>
      </c>
      <c r="Y3" s="40" t="s">
        <v>32</v>
      </c>
      <c r="Z3" s="99" t="s">
        <v>33</v>
      </c>
      <c r="AA3" s="99" t="s">
        <v>34</v>
      </c>
      <c r="AB3" s="7" t="s">
        <v>35</v>
      </c>
      <c r="AC3" s="7" t="s">
        <v>36</v>
      </c>
      <c r="AD3" s="7" t="s">
        <v>37</v>
      </c>
      <c r="AE3" s="7" t="s">
        <v>38</v>
      </c>
      <c r="AF3" s="87" t="s">
        <v>39</v>
      </c>
      <c r="AG3" s="7" t="s">
        <v>35</v>
      </c>
      <c r="AH3" s="7" t="s">
        <v>40</v>
      </c>
      <c r="AI3" s="7" t="s">
        <v>17</v>
      </c>
      <c r="AJ3" s="7" t="s">
        <v>18</v>
      </c>
      <c r="AK3" s="7" t="s">
        <v>19</v>
      </c>
      <c r="AL3" s="7" t="s">
        <v>41</v>
      </c>
      <c r="AM3" s="102"/>
      <c r="AN3" s="18"/>
    </row>
    <row r="4" s="88" customFormat="1" ht="30.75" customHeight="1" spans="1:40">
      <c r="A4" s="7">
        <v>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5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100"/>
      <c r="AA4" s="100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</row>
    <row r="5" s="88" customFormat="1" ht="30.75" customHeight="1" spans="1:40">
      <c r="A5" s="7">
        <v>2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</row>
    <row r="6" s="88" customFormat="1" ht="30.75" customHeight="1" spans="1:40">
      <c r="A6" s="7">
        <v>3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</row>
    <row r="7" s="88" customFormat="1" ht="30.75" customHeight="1" spans="1:40">
      <c r="A7" s="7">
        <v>4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</row>
    <row r="8" s="88" customFormat="1" ht="30.75" customHeight="1" spans="1:40">
      <c r="A8" s="7">
        <v>5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</row>
    <row r="9" s="88" customFormat="1" ht="30.75" customHeight="1" spans="1:40">
      <c r="A9" s="7">
        <v>6</v>
      </c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</row>
  </sheetData>
  <mergeCells count="9">
    <mergeCell ref="A1:AN1"/>
    <mergeCell ref="B2:L2"/>
    <mergeCell ref="M2:W2"/>
    <mergeCell ref="X2:AA2"/>
    <mergeCell ref="AB2:AF2"/>
    <mergeCell ref="AG2:AL2"/>
    <mergeCell ref="A2:A3"/>
    <mergeCell ref="AM2:AM3"/>
    <mergeCell ref="AN2:AN3"/>
  </mergeCells>
  <dataValidations count="2">
    <dataValidation type="list" allowBlank="1" showInputMessage="1" showErrorMessage="1" sqref="S3 S1:S2 S4:S1048576">
      <formula1>"技术攻关,技能传授,窗口服务,其他"</formula1>
    </dataValidation>
    <dataValidation type="list" allowBlank="1" showInputMessage="1" showErrorMessage="1" sqref="AD$1:AD$1048576">
      <formula1>"国有,合资,外资,集体,私营,事业单位,机关,其他"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U28"/>
  <sheetViews>
    <sheetView showGridLines="0" zoomScale="75" zoomScaleNormal="75" workbookViewId="0">
      <selection activeCell="Q25" sqref="Q25"/>
    </sheetView>
  </sheetViews>
  <sheetFormatPr defaultColWidth="9" defaultRowHeight="14.25"/>
  <cols>
    <col min="1" max="1" width="1" style="24" customWidth="1"/>
    <col min="2" max="2" width="5.6" style="25" customWidth="1"/>
    <col min="3" max="3" width="21.7333333333333" style="4" customWidth="1"/>
    <col min="4" max="4" width="15.4" style="26" customWidth="1"/>
    <col min="5" max="5" width="13.8666666666667" style="26" customWidth="1"/>
    <col min="6" max="6" width="15.4" style="26" customWidth="1"/>
    <col min="7" max="7" width="6.6" style="26" customWidth="1"/>
    <col min="8" max="8" width="10.4666666666667" style="27" customWidth="1"/>
    <col min="9" max="9" width="10.7333333333333" style="27" customWidth="1"/>
    <col min="10" max="10" width="17.4666666666667" style="28" customWidth="1"/>
    <col min="11" max="11" width="13" style="28" customWidth="1"/>
    <col min="12" max="12" width="19.7333333333333" style="28" customWidth="1"/>
    <col min="13" max="13" width="14.7333333333333" style="26" customWidth="1"/>
    <col min="14" max="14" width="13.8666666666667" style="26" customWidth="1"/>
    <col min="15" max="15" width="15.4666666666667" style="26" customWidth="1"/>
    <col min="16" max="17" width="10.7333333333333" style="27" customWidth="1"/>
    <col min="18" max="18" width="17.4666666666667" style="28" customWidth="1"/>
    <col min="19" max="20" width="15.4" style="28" customWidth="1"/>
    <col min="21" max="21" width="9.13333333333333" style="25" customWidth="1"/>
    <col min="22" max="22" width="6" style="25" customWidth="1"/>
    <col min="23" max="23" width="11" style="25" customWidth="1"/>
    <col min="24" max="25" width="15.2666666666667" style="29" customWidth="1"/>
    <col min="26" max="26" width="13.7333333333333" style="29" customWidth="1"/>
    <col min="27" max="27" width="15.4666666666667" style="29" customWidth="1"/>
    <col min="28" max="28" width="18.7333333333333" style="29" customWidth="1"/>
    <col min="29" max="29" width="24" style="29" customWidth="1"/>
    <col min="30" max="30" width="39.8666666666667" style="29" customWidth="1"/>
    <col min="31" max="31" width="14.4" style="29" customWidth="1"/>
    <col min="32" max="32" width="13.8666666666667" style="29" customWidth="1"/>
    <col min="33" max="33" width="13.7333333333333" style="29" customWidth="1"/>
    <col min="34" max="34" width="8.6" style="29" customWidth="1"/>
    <col min="35" max="35" width="7.73333333333333" style="29" customWidth="1"/>
    <col min="36" max="36" width="9.86666666666667" style="29" customWidth="1"/>
    <col min="37" max="37" width="47.8666666666667" style="29" customWidth="1"/>
    <col min="38" max="38" width="29" style="29" customWidth="1"/>
    <col min="39" max="39" width="14.4666666666667" style="29" customWidth="1"/>
    <col min="40" max="40" width="19.1333333333333" style="29" customWidth="1"/>
    <col min="41" max="41" width="18.8666666666667" style="29" customWidth="1"/>
    <col min="42" max="46" width="6.86666666666667" style="29" customWidth="1"/>
    <col min="47" max="47" width="11.2666666666667" style="29" customWidth="1"/>
    <col min="48" max="16384" width="9" style="24"/>
  </cols>
  <sheetData>
    <row r="1" ht="20.25" spans="2:2">
      <c r="B1" s="30"/>
    </row>
    <row r="2" s="19" customFormat="1" ht="43.5" customHeight="1" spans="2:47">
      <c r="B2" s="31" t="s">
        <v>42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</row>
    <row r="3" s="20" customFormat="1" ht="20.1" customHeight="1" spans="2:47">
      <c r="B3" s="32"/>
      <c r="C3" s="32"/>
      <c r="D3" s="32"/>
      <c r="E3" s="32"/>
      <c r="F3" s="32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33"/>
      <c r="AO3" s="33"/>
      <c r="AP3" s="33"/>
      <c r="AQ3" s="33"/>
      <c r="AR3" s="33"/>
      <c r="AS3" s="33"/>
      <c r="AT3" s="33"/>
      <c r="AU3" s="33"/>
    </row>
    <row r="4" s="21" customFormat="1" ht="34.5" customHeight="1" spans="2:47">
      <c r="B4" s="34" t="s">
        <v>1</v>
      </c>
      <c r="C4" s="35" t="s">
        <v>43</v>
      </c>
      <c r="D4" s="36" t="s">
        <v>44</v>
      </c>
      <c r="E4" s="36"/>
      <c r="F4" s="36"/>
      <c r="G4" s="36"/>
      <c r="H4" s="36"/>
      <c r="I4" s="36"/>
      <c r="J4" s="36"/>
      <c r="K4" s="36"/>
      <c r="L4" s="50"/>
      <c r="M4" s="51" t="s">
        <v>45</v>
      </c>
      <c r="N4" s="52"/>
      <c r="O4" s="52"/>
      <c r="P4" s="52"/>
      <c r="Q4" s="52"/>
      <c r="R4" s="52"/>
      <c r="S4" s="52"/>
      <c r="T4" s="56"/>
      <c r="U4" s="57" t="s">
        <v>46</v>
      </c>
      <c r="V4" s="58"/>
      <c r="W4" s="58"/>
      <c r="X4" s="58"/>
      <c r="Y4" s="58"/>
      <c r="Z4" s="58"/>
      <c r="AA4" s="58"/>
      <c r="AB4" s="58"/>
      <c r="AC4" s="62"/>
      <c r="AD4" s="63" t="s">
        <v>47</v>
      </c>
      <c r="AE4" s="64"/>
      <c r="AF4" s="64"/>
      <c r="AG4" s="64"/>
      <c r="AH4" s="64"/>
      <c r="AI4" s="64"/>
      <c r="AJ4" s="64"/>
      <c r="AK4" s="64"/>
      <c r="AL4" s="67"/>
      <c r="AM4" s="68"/>
      <c r="AN4" s="69" t="s">
        <v>48</v>
      </c>
      <c r="AO4" s="69" t="s">
        <v>49</v>
      </c>
      <c r="AP4" s="76" t="s">
        <v>50</v>
      </c>
      <c r="AQ4" s="77"/>
      <c r="AR4" s="77"/>
      <c r="AS4" s="77"/>
      <c r="AT4" s="78"/>
      <c r="AU4" s="79" t="s">
        <v>8</v>
      </c>
    </row>
    <row r="5" s="21" customFormat="1" ht="40.9" customHeight="1" spans="2:47">
      <c r="B5" s="37"/>
      <c r="C5" s="38"/>
      <c r="D5" s="13" t="s">
        <v>51</v>
      </c>
      <c r="E5" s="39" t="s">
        <v>52</v>
      </c>
      <c r="F5" s="40" t="s">
        <v>36</v>
      </c>
      <c r="G5" s="41" t="s">
        <v>37</v>
      </c>
      <c r="H5" s="40" t="s">
        <v>53</v>
      </c>
      <c r="I5" s="40"/>
      <c r="J5" s="40"/>
      <c r="K5" s="40"/>
      <c r="L5" s="40"/>
      <c r="M5" s="13" t="s">
        <v>51</v>
      </c>
      <c r="N5" s="40" t="s">
        <v>36</v>
      </c>
      <c r="O5" s="41" t="s">
        <v>37</v>
      </c>
      <c r="P5" s="53" t="s">
        <v>53</v>
      </c>
      <c r="Q5" s="59"/>
      <c r="R5" s="59"/>
      <c r="S5" s="59"/>
      <c r="T5" s="60"/>
      <c r="U5" s="40" t="s">
        <v>9</v>
      </c>
      <c r="V5" s="40" t="s">
        <v>10</v>
      </c>
      <c r="W5" s="40" t="s">
        <v>12</v>
      </c>
      <c r="X5" s="40" t="s">
        <v>54</v>
      </c>
      <c r="Y5" s="40" t="s">
        <v>15</v>
      </c>
      <c r="Z5" s="40" t="s">
        <v>55</v>
      </c>
      <c r="AA5" s="40" t="s">
        <v>19</v>
      </c>
      <c r="AB5" s="65" t="s">
        <v>56</v>
      </c>
      <c r="AC5" s="65" t="s">
        <v>57</v>
      </c>
      <c r="AD5" s="40" t="s">
        <v>58</v>
      </c>
      <c r="AE5" s="40" t="s">
        <v>59</v>
      </c>
      <c r="AF5" s="40" t="s">
        <v>60</v>
      </c>
      <c r="AG5" s="40" t="s">
        <v>61</v>
      </c>
      <c r="AH5" s="40" t="s">
        <v>62</v>
      </c>
      <c r="AI5" s="40"/>
      <c r="AJ5" s="40"/>
      <c r="AK5" s="53" t="s">
        <v>63</v>
      </c>
      <c r="AL5" s="70" t="s">
        <v>64</v>
      </c>
      <c r="AM5" s="13" t="s">
        <v>65</v>
      </c>
      <c r="AN5" s="71"/>
      <c r="AO5" s="80"/>
      <c r="AP5" s="81"/>
      <c r="AQ5" s="82"/>
      <c r="AR5" s="82"/>
      <c r="AS5" s="82"/>
      <c r="AT5" s="83"/>
      <c r="AU5" s="84"/>
    </row>
    <row r="6" s="22" customFormat="1" ht="73" customHeight="1" spans="2:47">
      <c r="B6" s="37"/>
      <c r="C6" s="42"/>
      <c r="D6" s="43"/>
      <c r="E6" s="44"/>
      <c r="F6" s="41"/>
      <c r="G6" s="45"/>
      <c r="H6" s="46" t="s">
        <v>9</v>
      </c>
      <c r="I6" s="46" t="s">
        <v>66</v>
      </c>
      <c r="J6" s="41" t="s">
        <v>54</v>
      </c>
      <c r="K6" s="41" t="s">
        <v>67</v>
      </c>
      <c r="L6" s="46" t="s">
        <v>19</v>
      </c>
      <c r="M6" s="43"/>
      <c r="N6" s="41"/>
      <c r="O6" s="54"/>
      <c r="P6" s="46" t="s">
        <v>9</v>
      </c>
      <c r="Q6" s="46" t="s">
        <v>66</v>
      </c>
      <c r="R6" s="41" t="s">
        <v>54</v>
      </c>
      <c r="S6" s="46" t="s">
        <v>19</v>
      </c>
      <c r="T6" s="46" t="s">
        <v>67</v>
      </c>
      <c r="U6" s="41"/>
      <c r="V6" s="41"/>
      <c r="W6" s="41"/>
      <c r="X6" s="41"/>
      <c r="Y6" s="41"/>
      <c r="Z6" s="41"/>
      <c r="AA6" s="41"/>
      <c r="AB6" s="41" t="s">
        <v>68</v>
      </c>
      <c r="AC6" s="41" t="s">
        <v>69</v>
      </c>
      <c r="AD6" s="40"/>
      <c r="AE6" s="66" t="s">
        <v>70</v>
      </c>
      <c r="AF6" s="66" t="s">
        <v>70</v>
      </c>
      <c r="AG6" s="66" t="s">
        <v>70</v>
      </c>
      <c r="AH6" s="66" t="s">
        <v>71</v>
      </c>
      <c r="AI6" s="66" t="s">
        <v>72</v>
      </c>
      <c r="AJ6" s="66" t="s">
        <v>73</v>
      </c>
      <c r="AK6" s="72" t="s">
        <v>74</v>
      </c>
      <c r="AL6" s="70"/>
      <c r="AM6" s="73"/>
      <c r="AN6" s="74"/>
      <c r="AO6" s="80"/>
      <c r="AP6" s="40" t="s">
        <v>75</v>
      </c>
      <c r="AQ6" s="40" t="s">
        <v>76</v>
      </c>
      <c r="AR6" s="40" t="s">
        <v>77</v>
      </c>
      <c r="AS6" s="40" t="s">
        <v>78</v>
      </c>
      <c r="AT6" s="40" t="s">
        <v>79</v>
      </c>
      <c r="AU6" s="85"/>
    </row>
    <row r="7" s="23" customFormat="1" ht="30" customHeight="1" spans="2:47">
      <c r="B7" s="47">
        <v>1</v>
      </c>
      <c r="C7" s="48"/>
      <c r="D7" s="49"/>
      <c r="E7" s="49"/>
      <c r="F7" s="49"/>
      <c r="G7" s="49"/>
      <c r="H7" s="48"/>
      <c r="I7" s="48"/>
      <c r="J7" s="55"/>
      <c r="K7" s="55"/>
      <c r="L7" s="49"/>
      <c r="M7" s="48"/>
      <c r="N7" s="48"/>
      <c r="O7" s="48"/>
      <c r="P7" s="48"/>
      <c r="Q7" s="48"/>
      <c r="R7" s="55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75"/>
      <c r="AM7" s="75"/>
      <c r="AN7" s="48"/>
      <c r="AO7" s="48"/>
      <c r="AP7" s="48"/>
      <c r="AQ7" s="48"/>
      <c r="AR7" s="48"/>
      <c r="AS7" s="48"/>
      <c r="AT7" s="48"/>
      <c r="AU7" s="47"/>
    </row>
    <row r="8" s="23" customFormat="1" ht="30" customHeight="1" spans="2:47">
      <c r="B8" s="47">
        <v>2</v>
      </c>
      <c r="C8" s="48"/>
      <c r="D8" s="49"/>
      <c r="E8" s="49"/>
      <c r="F8" s="49"/>
      <c r="G8" s="49"/>
      <c r="H8" s="48"/>
      <c r="I8" s="48"/>
      <c r="J8" s="55"/>
      <c r="K8" s="55"/>
      <c r="L8" s="49"/>
      <c r="M8" s="48"/>
      <c r="N8" s="48"/>
      <c r="O8" s="48"/>
      <c r="P8" s="48"/>
      <c r="Q8" s="48"/>
      <c r="R8" s="55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7"/>
    </row>
    <row r="9" s="23" customFormat="1" ht="30" customHeight="1" spans="2:47">
      <c r="B9" s="47">
        <v>3</v>
      </c>
      <c r="C9" s="48"/>
      <c r="D9" s="49"/>
      <c r="E9" s="49"/>
      <c r="F9" s="49"/>
      <c r="G9" s="49"/>
      <c r="H9" s="48"/>
      <c r="I9" s="48"/>
      <c r="J9" s="55"/>
      <c r="K9" s="55"/>
      <c r="L9" s="49"/>
      <c r="M9" s="48"/>
      <c r="N9" s="48"/>
      <c r="O9" s="48"/>
      <c r="P9" s="48"/>
      <c r="Q9" s="48"/>
      <c r="R9" s="55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7"/>
    </row>
    <row r="10" s="23" customFormat="1" ht="30" customHeight="1" spans="2:47">
      <c r="B10" s="47">
        <v>4</v>
      </c>
      <c r="C10" s="48"/>
      <c r="D10" s="49"/>
      <c r="E10" s="49"/>
      <c r="F10" s="49"/>
      <c r="G10" s="49"/>
      <c r="H10" s="48"/>
      <c r="I10" s="48"/>
      <c r="J10" s="55"/>
      <c r="K10" s="55"/>
      <c r="L10" s="49"/>
      <c r="M10" s="48"/>
      <c r="N10" s="48"/>
      <c r="O10" s="48"/>
      <c r="P10" s="48"/>
      <c r="Q10" s="48"/>
      <c r="R10" s="55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7"/>
    </row>
    <row r="11" s="23" customFormat="1" ht="30" customHeight="1" spans="2:47">
      <c r="B11" s="47">
        <v>5</v>
      </c>
      <c r="C11" s="48"/>
      <c r="D11" s="49"/>
      <c r="E11" s="49"/>
      <c r="F11" s="49"/>
      <c r="G11" s="49"/>
      <c r="H11" s="48"/>
      <c r="I11" s="48"/>
      <c r="J11" s="55"/>
      <c r="K11" s="55"/>
      <c r="L11" s="49"/>
      <c r="M11" s="48"/>
      <c r="N11" s="48"/>
      <c r="O11" s="48"/>
      <c r="P11" s="48"/>
      <c r="Q11" s="48"/>
      <c r="R11" s="55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7"/>
    </row>
    <row r="12" s="24" customFormat="1" spans="2:47">
      <c r="B12" s="25"/>
      <c r="C12" s="4"/>
      <c r="D12" s="26"/>
      <c r="E12" s="26"/>
      <c r="F12" s="26"/>
      <c r="G12" s="26"/>
      <c r="H12" s="27"/>
      <c r="I12" s="27"/>
      <c r="J12" s="28"/>
      <c r="K12" s="28"/>
      <c r="L12" s="28"/>
      <c r="M12" s="26"/>
      <c r="N12" s="26"/>
      <c r="O12" s="26"/>
      <c r="P12" s="27"/>
      <c r="Q12" s="27"/>
      <c r="R12" s="28"/>
      <c r="S12" s="28"/>
      <c r="T12" s="28"/>
      <c r="U12" s="25"/>
      <c r="V12" s="25"/>
      <c r="W12" s="25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</row>
    <row r="13" s="24" customFormat="1" spans="2:47">
      <c r="B13" s="25"/>
      <c r="C13" s="4"/>
      <c r="D13" s="26"/>
      <c r="E13" s="26"/>
      <c r="F13" s="26"/>
      <c r="G13" s="26"/>
      <c r="H13" s="27"/>
      <c r="I13" s="27"/>
      <c r="J13" s="28"/>
      <c r="K13" s="28"/>
      <c r="L13" s="28"/>
      <c r="M13" s="26"/>
      <c r="N13" s="26"/>
      <c r="O13" s="26"/>
      <c r="P13" s="27"/>
      <c r="Q13" s="27"/>
      <c r="R13" s="28"/>
      <c r="S13" s="28"/>
      <c r="T13" s="28"/>
      <c r="U13" s="25"/>
      <c r="V13" s="25"/>
      <c r="W13" s="25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</row>
    <row r="14" s="24" customFormat="1" spans="2:47">
      <c r="B14" s="25"/>
      <c r="C14" s="4"/>
      <c r="D14" s="26"/>
      <c r="E14" s="26"/>
      <c r="F14" s="26"/>
      <c r="G14" s="26"/>
      <c r="H14" s="27"/>
      <c r="I14" s="27"/>
      <c r="J14" s="28"/>
      <c r="K14" s="28"/>
      <c r="L14" s="28"/>
      <c r="M14" s="26"/>
      <c r="N14" s="26"/>
      <c r="O14" s="26"/>
      <c r="P14" s="27"/>
      <c r="Q14" s="27"/>
      <c r="R14" s="28"/>
      <c r="S14" s="28"/>
      <c r="T14" s="28"/>
      <c r="U14" s="25"/>
      <c r="V14" s="25"/>
      <c r="W14" s="25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</row>
    <row r="15" s="24" customFormat="1" customHeight="1" spans="2:47">
      <c r="B15" s="25"/>
      <c r="C15" s="4"/>
      <c r="D15" s="26"/>
      <c r="E15" s="26"/>
      <c r="F15" s="26"/>
      <c r="G15" s="26"/>
      <c r="H15" s="27"/>
      <c r="I15" s="27"/>
      <c r="J15" s="28"/>
      <c r="K15" s="28"/>
      <c r="L15" s="28"/>
      <c r="M15" s="26"/>
      <c r="N15" s="26"/>
      <c r="O15" s="26"/>
      <c r="P15" s="27"/>
      <c r="Q15" s="27"/>
      <c r="R15" s="28"/>
      <c r="S15" s="28"/>
      <c r="T15" s="28"/>
      <c r="U15" s="25"/>
      <c r="V15" s="25"/>
      <c r="W15" s="25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</row>
    <row r="16" s="24" customFormat="1" customHeight="1" spans="2:47">
      <c r="B16" s="25"/>
      <c r="C16" s="4"/>
      <c r="D16" s="26"/>
      <c r="E16" s="26"/>
      <c r="F16" s="26"/>
      <c r="G16" s="26"/>
      <c r="H16" s="27"/>
      <c r="I16" s="27"/>
      <c r="J16" s="28"/>
      <c r="K16" s="28"/>
      <c r="L16" s="28"/>
      <c r="M16" s="26"/>
      <c r="N16" s="26"/>
      <c r="O16" s="26"/>
      <c r="P16" s="27"/>
      <c r="Q16" s="27"/>
      <c r="R16" s="28"/>
      <c r="S16" s="28"/>
      <c r="T16" s="28"/>
      <c r="U16" s="25"/>
      <c r="V16" s="25"/>
      <c r="W16" s="25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</row>
    <row r="17" s="24" customFormat="1" spans="2:47">
      <c r="B17" s="25"/>
      <c r="C17" s="4"/>
      <c r="D17" s="26"/>
      <c r="E17" s="26"/>
      <c r="F17" s="26"/>
      <c r="G17" s="26"/>
      <c r="H17" s="27"/>
      <c r="I17" s="27"/>
      <c r="J17" s="28"/>
      <c r="K17" s="28"/>
      <c r="L17" s="28"/>
      <c r="M17" s="26"/>
      <c r="N17" s="26"/>
      <c r="O17" s="26"/>
      <c r="P17" s="27"/>
      <c r="Q17" s="27"/>
      <c r="R17" s="28"/>
      <c r="S17" s="28"/>
      <c r="T17" s="28"/>
      <c r="U17" s="25"/>
      <c r="V17" s="25"/>
      <c r="W17" s="25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</row>
    <row r="18" s="24" customFormat="1" spans="2:47">
      <c r="B18" s="25"/>
      <c r="C18" s="4"/>
      <c r="D18" s="26"/>
      <c r="E18" s="26"/>
      <c r="F18" s="26"/>
      <c r="G18" s="26"/>
      <c r="H18" s="27"/>
      <c r="I18" s="27"/>
      <c r="J18" s="28"/>
      <c r="K18" s="28"/>
      <c r="L18" s="28"/>
      <c r="M18" s="26"/>
      <c r="N18" s="26"/>
      <c r="O18" s="26"/>
      <c r="P18" s="27"/>
      <c r="Q18" s="27"/>
      <c r="R18" s="28"/>
      <c r="S18" s="28"/>
      <c r="T18" s="28"/>
      <c r="U18" s="25"/>
      <c r="V18" s="25"/>
      <c r="W18" s="25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</row>
    <row r="19" s="24" customFormat="1" spans="2:47">
      <c r="B19" s="25"/>
      <c r="C19" s="4"/>
      <c r="D19" s="26"/>
      <c r="E19" s="26"/>
      <c r="F19" s="26"/>
      <c r="G19" s="26"/>
      <c r="H19" s="27"/>
      <c r="I19" s="27"/>
      <c r="J19" s="28"/>
      <c r="K19" s="28"/>
      <c r="L19" s="28"/>
      <c r="M19" s="26"/>
      <c r="N19" s="26"/>
      <c r="O19" s="26"/>
      <c r="P19" s="27"/>
      <c r="Q19" s="27"/>
      <c r="R19" s="28"/>
      <c r="S19" s="28"/>
      <c r="T19" s="28"/>
      <c r="U19" s="25"/>
      <c r="V19" s="25"/>
      <c r="W19" s="25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</row>
    <row r="20" s="24" customFormat="1" spans="2:47">
      <c r="B20" s="25"/>
      <c r="C20" s="4"/>
      <c r="D20" s="26"/>
      <c r="E20" s="26"/>
      <c r="F20" s="26"/>
      <c r="G20" s="26"/>
      <c r="H20" s="27"/>
      <c r="I20" s="27"/>
      <c r="J20" s="28"/>
      <c r="K20" s="28"/>
      <c r="L20" s="28"/>
      <c r="M20" s="26"/>
      <c r="N20" s="26"/>
      <c r="O20" s="26"/>
      <c r="P20" s="27"/>
      <c r="Q20" s="27"/>
      <c r="R20" s="28"/>
      <c r="S20" s="28"/>
      <c r="T20" s="28"/>
      <c r="U20" s="25"/>
      <c r="V20" s="25"/>
      <c r="W20" s="25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</row>
    <row r="21" s="24" customFormat="1" spans="2:47">
      <c r="B21" s="25"/>
      <c r="C21" s="4"/>
      <c r="D21" s="26"/>
      <c r="E21" s="26"/>
      <c r="F21" s="26"/>
      <c r="G21" s="26"/>
      <c r="H21" s="27"/>
      <c r="I21" s="27"/>
      <c r="J21" s="28"/>
      <c r="K21" s="28"/>
      <c r="L21" s="28"/>
      <c r="M21" s="26"/>
      <c r="N21" s="26"/>
      <c r="O21" s="26"/>
      <c r="P21" s="27"/>
      <c r="Q21" s="27"/>
      <c r="R21" s="28"/>
      <c r="S21" s="28"/>
      <c r="T21" s="28"/>
      <c r="U21" s="25"/>
      <c r="V21" s="25"/>
      <c r="W21" s="25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</row>
    <row r="22" s="24" customFormat="1" spans="2:47">
      <c r="B22" s="25"/>
      <c r="C22" s="4"/>
      <c r="D22" s="26"/>
      <c r="E22" s="26"/>
      <c r="F22" s="26"/>
      <c r="G22" s="26"/>
      <c r="H22" s="27"/>
      <c r="I22" s="27"/>
      <c r="J22" s="28"/>
      <c r="K22" s="28"/>
      <c r="L22" s="28"/>
      <c r="M22" s="26"/>
      <c r="N22" s="26"/>
      <c r="O22" s="26"/>
      <c r="P22" s="27"/>
      <c r="Q22" s="27"/>
      <c r="R22" s="28"/>
      <c r="S22" s="28"/>
      <c r="T22" s="28"/>
      <c r="U22" s="25"/>
      <c r="V22" s="25"/>
      <c r="W22" s="25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</row>
    <row r="23" s="24" customFormat="1" spans="2:47">
      <c r="B23" s="25"/>
      <c r="C23" s="4"/>
      <c r="D23" s="26"/>
      <c r="E23" s="26"/>
      <c r="F23" s="26"/>
      <c r="G23" s="26"/>
      <c r="H23" s="27"/>
      <c r="I23" s="27"/>
      <c r="J23" s="28"/>
      <c r="K23" s="28"/>
      <c r="L23" s="28"/>
      <c r="M23" s="26"/>
      <c r="N23" s="26"/>
      <c r="O23" s="26"/>
      <c r="P23" s="27"/>
      <c r="Q23" s="27"/>
      <c r="R23" s="28"/>
      <c r="S23" s="28"/>
      <c r="T23" s="28"/>
      <c r="U23" s="25"/>
      <c r="V23" s="25"/>
      <c r="W23" s="25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</row>
    <row r="24" s="24" customFormat="1" spans="2:47">
      <c r="B24" s="25"/>
      <c r="C24" s="4"/>
      <c r="D24" s="26"/>
      <c r="E24" s="26"/>
      <c r="F24" s="26"/>
      <c r="G24" s="26"/>
      <c r="H24" s="27"/>
      <c r="I24" s="27"/>
      <c r="J24" s="28"/>
      <c r="K24" s="28"/>
      <c r="L24" s="28"/>
      <c r="M24" s="26"/>
      <c r="N24" s="26"/>
      <c r="O24" s="26"/>
      <c r="P24" s="27"/>
      <c r="Q24" s="27"/>
      <c r="R24" s="28"/>
      <c r="S24" s="28"/>
      <c r="T24" s="28"/>
      <c r="U24" s="25"/>
      <c r="V24" s="25"/>
      <c r="W24" s="25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</row>
    <row r="25" s="24" customFormat="1" spans="2:47">
      <c r="B25" s="25"/>
      <c r="C25" s="4"/>
      <c r="D25" s="26"/>
      <c r="E25" s="26"/>
      <c r="F25" s="26"/>
      <c r="G25" s="26"/>
      <c r="H25" s="27"/>
      <c r="I25" s="27"/>
      <c r="J25" s="28"/>
      <c r="K25" s="28"/>
      <c r="L25" s="28"/>
      <c r="M25" s="26"/>
      <c r="N25" s="26"/>
      <c r="O25" s="26"/>
      <c r="P25" s="27"/>
      <c r="Q25" s="27"/>
      <c r="R25" s="28"/>
      <c r="S25" s="28"/>
      <c r="T25" s="28"/>
      <c r="U25" s="25"/>
      <c r="V25" s="25"/>
      <c r="W25" s="25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</row>
    <row r="26" s="24" customFormat="1" spans="2:47">
      <c r="B26" s="25"/>
      <c r="C26" s="4"/>
      <c r="D26" s="26"/>
      <c r="E26" s="26"/>
      <c r="F26" s="26"/>
      <c r="G26" s="26"/>
      <c r="H26" s="27"/>
      <c r="I26" s="27"/>
      <c r="J26" s="28"/>
      <c r="K26" s="28"/>
      <c r="L26" s="28"/>
      <c r="M26" s="26"/>
      <c r="N26" s="26"/>
      <c r="O26" s="26"/>
      <c r="P26" s="27"/>
      <c r="Q26" s="27"/>
      <c r="R26" s="28"/>
      <c r="S26" s="28"/>
      <c r="T26" s="28"/>
      <c r="U26" s="25"/>
      <c r="V26" s="25"/>
      <c r="W26" s="25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</row>
    <row r="27" s="24" customFormat="1" spans="2:47">
      <c r="B27" s="25"/>
      <c r="C27" s="4"/>
      <c r="D27" s="26"/>
      <c r="E27" s="26"/>
      <c r="F27" s="26"/>
      <c r="G27" s="26"/>
      <c r="H27" s="27"/>
      <c r="I27" s="27"/>
      <c r="J27" s="28"/>
      <c r="K27" s="28"/>
      <c r="L27" s="28"/>
      <c r="M27" s="26"/>
      <c r="N27" s="26"/>
      <c r="O27" s="26"/>
      <c r="P27" s="27"/>
      <c r="Q27" s="27"/>
      <c r="R27" s="28"/>
      <c r="S27" s="28"/>
      <c r="T27" s="28"/>
      <c r="U27" s="25"/>
      <c r="V27" s="25"/>
      <c r="W27" s="25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</row>
    <row r="28" s="24" customFormat="1" spans="2:47">
      <c r="B28" s="25"/>
      <c r="C28" s="4"/>
      <c r="D28" s="26"/>
      <c r="E28" s="26"/>
      <c r="F28" s="26"/>
      <c r="G28" s="26"/>
      <c r="H28" s="27"/>
      <c r="I28" s="27"/>
      <c r="J28" s="28"/>
      <c r="K28" s="28"/>
      <c r="L28" s="28"/>
      <c r="M28" s="26"/>
      <c r="N28" s="26"/>
      <c r="O28" s="26"/>
      <c r="P28" s="27"/>
      <c r="Q28" s="27"/>
      <c r="R28" s="28"/>
      <c r="S28" s="28"/>
      <c r="T28" s="28"/>
      <c r="U28" s="25"/>
      <c r="V28" s="25"/>
      <c r="W28" s="25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</row>
  </sheetData>
  <mergeCells count="32">
    <mergeCell ref="B2:AU2"/>
    <mergeCell ref="B3:F3"/>
    <mergeCell ref="D4:L4"/>
    <mergeCell ref="M4:T4"/>
    <mergeCell ref="U4:AC4"/>
    <mergeCell ref="AD4:AM4"/>
    <mergeCell ref="H5:L5"/>
    <mergeCell ref="P5:T5"/>
    <mergeCell ref="AH5:AJ5"/>
    <mergeCell ref="B4:B6"/>
    <mergeCell ref="C4:C6"/>
    <mergeCell ref="D5:D6"/>
    <mergeCell ref="E5:E6"/>
    <mergeCell ref="F5:F6"/>
    <mergeCell ref="G5:G6"/>
    <mergeCell ref="M5:M6"/>
    <mergeCell ref="N5:N6"/>
    <mergeCell ref="O5:O6"/>
    <mergeCell ref="U5:U6"/>
    <mergeCell ref="V5:V6"/>
    <mergeCell ref="W5:W6"/>
    <mergeCell ref="X5:X6"/>
    <mergeCell ref="Y5:Y6"/>
    <mergeCell ref="Z5:Z6"/>
    <mergeCell ref="AA5:AA6"/>
    <mergeCell ref="AD5:AD6"/>
    <mergeCell ref="AL5:AL6"/>
    <mergeCell ref="AM5:AM6"/>
    <mergeCell ref="AN4:AN6"/>
    <mergeCell ref="AO4:AO6"/>
    <mergeCell ref="AU4:AU6"/>
    <mergeCell ref="AP4:AT5"/>
  </mergeCells>
  <dataValidations count="2">
    <dataValidation type="list" allowBlank="1" showInputMessage="1" showErrorMessage="1" sqref="AM5 AM1:AM3 AM7:AM1048576">
      <formula1>"是,否"</formula1>
    </dataValidation>
    <dataValidation type="list" allowBlank="1" showInputMessage="1" showErrorMessage="1" sqref="G$1:G$1048576 O$1:O$1048576">
      <formula1>"国有,合资,外资,集体,私营,事业单位,机关,其他"</formula1>
    </dataValidation>
  </dataValidation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abSelected="1" zoomScale="80" zoomScaleNormal="80" workbookViewId="0">
      <selection activeCell="N19" sqref="N19"/>
    </sheetView>
  </sheetViews>
  <sheetFormatPr defaultColWidth="9" defaultRowHeight="13.5"/>
  <cols>
    <col min="1" max="1" width="9" style="1"/>
    <col min="2" max="2" width="11.6" style="1" customWidth="1"/>
    <col min="3" max="3" width="6.86666666666667" style="1" customWidth="1"/>
    <col min="4" max="4" width="9.73333333333333" style="1" customWidth="1"/>
    <col min="5" max="14" width="12.4" style="1" customWidth="1"/>
    <col min="15" max="15" width="12.2666666666667" style="1" customWidth="1"/>
    <col min="16" max="16" width="12.4" style="1" customWidth="1"/>
    <col min="17" max="17" width="18.6" style="1" customWidth="1"/>
    <col min="18" max="18" width="15.4" style="1" customWidth="1"/>
    <col min="19" max="19" width="27.2666666666667" style="1" customWidth="1"/>
    <col min="20" max="24" width="9.86666666666667" style="1" customWidth="1"/>
    <col min="25" max="25" width="12.7333333333333" style="1" customWidth="1"/>
    <col min="26" max="26" width="10.6" style="1" customWidth="1"/>
    <col min="27" max="32" width="11.4666666666667" style="1" customWidth="1"/>
    <col min="33" max="16384" width="9" style="1"/>
  </cols>
  <sheetData>
    <row r="1" s="1" customFormat="1" ht="90" customHeight="1" spans="1:33">
      <c r="A1" s="5" t="s">
        <v>80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16"/>
    </row>
    <row r="2" s="2" customFormat="1" ht="36" customHeight="1" spans="1:33">
      <c r="A2" s="7" t="s">
        <v>81</v>
      </c>
      <c r="B2" s="8" t="s">
        <v>82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10"/>
      <c r="O2" s="11" t="s">
        <v>83</v>
      </c>
      <c r="P2" s="12"/>
      <c r="Q2" s="14" t="s">
        <v>5</v>
      </c>
      <c r="R2" s="14"/>
      <c r="S2" s="14"/>
      <c r="T2" s="14"/>
      <c r="U2" s="14"/>
      <c r="V2" s="14"/>
      <c r="W2" s="14"/>
      <c r="X2" s="14"/>
      <c r="Y2" s="14"/>
      <c r="Z2" s="15" t="s">
        <v>6</v>
      </c>
      <c r="AA2" s="15"/>
      <c r="AB2" s="15"/>
      <c r="AC2" s="15"/>
      <c r="AD2" s="15"/>
      <c r="AE2" s="15"/>
      <c r="AF2" s="15"/>
      <c r="AG2" s="17" t="s">
        <v>8</v>
      </c>
    </row>
    <row r="3" s="3" customFormat="1" ht="115" customHeight="1" spans="1:33">
      <c r="A3" s="7" t="s">
        <v>1</v>
      </c>
      <c r="B3" s="7" t="s">
        <v>9</v>
      </c>
      <c r="C3" s="7" t="s">
        <v>10</v>
      </c>
      <c r="D3" s="7" t="s">
        <v>11</v>
      </c>
      <c r="E3" s="7" t="s">
        <v>56</v>
      </c>
      <c r="F3" s="7" t="s">
        <v>12</v>
      </c>
      <c r="G3" s="7" t="s">
        <v>84</v>
      </c>
      <c r="H3" s="7" t="s">
        <v>57</v>
      </c>
      <c r="I3" s="7" t="s">
        <v>85</v>
      </c>
      <c r="J3" s="7" t="s">
        <v>55</v>
      </c>
      <c r="K3" s="13" t="s">
        <v>86</v>
      </c>
      <c r="L3" s="7" t="s">
        <v>17</v>
      </c>
      <c r="M3" s="7" t="s">
        <v>18</v>
      </c>
      <c r="N3" s="7" t="s">
        <v>19</v>
      </c>
      <c r="O3" s="7" t="s">
        <v>87</v>
      </c>
      <c r="P3" s="7" t="s">
        <v>88</v>
      </c>
      <c r="Q3" s="7" t="s">
        <v>35</v>
      </c>
      <c r="R3" s="7" t="s">
        <v>36</v>
      </c>
      <c r="S3" s="7" t="s">
        <v>24</v>
      </c>
      <c r="T3" s="7" t="s">
        <v>37</v>
      </c>
      <c r="U3" s="7" t="s">
        <v>38</v>
      </c>
      <c r="V3" s="7" t="s">
        <v>66</v>
      </c>
      <c r="W3" s="7" t="s">
        <v>17</v>
      </c>
      <c r="X3" s="7" t="s">
        <v>18</v>
      </c>
      <c r="Y3" s="7" t="s">
        <v>19</v>
      </c>
      <c r="Z3" s="7" t="s">
        <v>35</v>
      </c>
      <c r="AA3" s="7" t="s">
        <v>38</v>
      </c>
      <c r="AB3" s="7" t="s">
        <v>66</v>
      </c>
      <c r="AC3" s="7" t="s">
        <v>17</v>
      </c>
      <c r="AD3" s="7" t="s">
        <v>18</v>
      </c>
      <c r="AE3" s="7" t="s">
        <v>19</v>
      </c>
      <c r="AF3" s="7" t="s">
        <v>41</v>
      </c>
      <c r="AG3" s="18"/>
    </row>
    <row r="4" s="4" customFormat="1" ht="30.75" customHeight="1" spans="1:33">
      <c r="A4" s="7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</row>
    <row r="5" s="4" customFormat="1" ht="30.75" customHeight="1" spans="1:33">
      <c r="A5" s="7">
        <v>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="4" customFormat="1" ht="30.75" customHeight="1" spans="1:33">
      <c r="A6" s="7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="4" customFormat="1" ht="30.75" customHeight="1" spans="1:33">
      <c r="A7" s="7">
        <v>4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="4" customFormat="1" ht="30.75" customHeight="1" spans="1:33">
      <c r="A8" s="7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="4" customFormat="1" ht="30.75" customHeight="1" spans="1:33">
      <c r="A9" s="7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</sheetData>
  <mergeCells count="6">
    <mergeCell ref="A1:AG1"/>
    <mergeCell ref="B2:N2"/>
    <mergeCell ref="O2:P2"/>
    <mergeCell ref="Q2:Y2"/>
    <mergeCell ref="Z2:AF2"/>
    <mergeCell ref="AG2:AG3"/>
  </mergeCells>
  <dataValidations count="1">
    <dataValidation type="list" allowBlank="1" showInputMessage="1" showErrorMessage="1" sqref="T$1:T$1048576">
      <formula1>"国有,合资,外资,集体,私营,事业单位,机关,其他"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2023市级（示范性）职工创新工作室申报汇总表（详细版）</vt:lpstr>
      <vt:lpstr>2023职工创新成果申报汇总表（详细版）</vt:lpstr>
      <vt:lpstr>2023名师带徒申报汇总表（详细版）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高珊</cp:lastModifiedBy>
  <dcterms:created xsi:type="dcterms:W3CDTF">2014-04-17T01:13:00Z</dcterms:created>
  <cp:lastPrinted>2017-10-20T01:56:00Z</cp:lastPrinted>
  <dcterms:modified xsi:type="dcterms:W3CDTF">2023-12-15T05:42:22Z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2052-11.8.2.11473</vt:lpwstr>
  </property>
  <property fmtid="{D5CDD505-2E9C-101B-9397-08002B2CF9AE}" pid="3" name="ICV">
    <vt:lpwstr>9BC5627414DE4904884EF6D5A99602C4</vt:lpwstr>
  </property>
</Properties>
</file>