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3522\Desktop\北京总工会2021春季页面\"/>
    </mc:Choice>
  </mc:AlternateContent>
  <xr:revisionPtr revIDLastSave="0" documentId="13_ncr:1_{FF054FE2-6AC0-4A59-B7A6-EC077DE1B41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--职位表" sheetId="1" r:id="rId1"/>
    <sheet name="2--职位类别对照表" sheetId="2" r:id="rId2"/>
  </sheets>
  <definedNames>
    <definedName name="IT培训">'1--职位表'!$FY$502:$FY$517</definedName>
    <definedName name="阿坝">'1--职位表'!$CJ$688:$CJ$701</definedName>
    <definedName name="阿克苏">'1--职位表'!$CR$587:$CR$596</definedName>
    <definedName name="阿拉善盟">'1--职位表'!$BT$653:$BT$656</definedName>
    <definedName name="阿勒泰">'1--职位表'!$CR$644:$CR$651</definedName>
    <definedName name="阿里">'1--职位表'!$CM$607:$CM$614</definedName>
    <definedName name="安徽省">'1--职位表'!$BZ$502:$BZ$517</definedName>
    <definedName name="安康">'1--职位表'!$CN$655:$CN$665</definedName>
    <definedName name="安庆">'1--职位表'!$BZ$600:$BZ$610</definedName>
    <definedName name="安顺">'1--职位表'!$CK$573:$CK$579</definedName>
    <definedName name="安阳">'1--职位表'!$CD$598:$CD$607</definedName>
    <definedName name="鞍山">'1--职位表'!$BU$572:$BU$579</definedName>
    <definedName name="澳门">'1--职位表'!$CT$501</definedName>
    <definedName name="巴彦淖尔">'1--职位表'!$BT$645:$BT$652</definedName>
    <definedName name="巴音郭楞">'1--职位表'!$CR$577:$CR$586</definedName>
    <definedName name="巴中">'1--职位表'!$CJ$678:$CJ$683</definedName>
    <definedName name="白城">'1--职位表'!$BV$599:$BV$604</definedName>
    <definedName name="白山">'1--职位表'!$BV$586:$BV$592</definedName>
    <definedName name="白银">'1--职位表'!$CO$555:$CO$560</definedName>
    <definedName name="百色">'1--职位表'!$CH$621:$CH$633</definedName>
    <definedName name="蚌埠">'1--职位表'!$BZ$567:$BZ$574</definedName>
    <definedName name="包头">'1--职位表'!$BT$552:$BT$561</definedName>
    <definedName name="宝鸡">'1--职位表'!$CN$576:$CN$588</definedName>
    <definedName name="保定">'1--职位表'!$BR$630:$BR$655</definedName>
    <definedName name="保姆_月嫂">'1--职位表'!$EQ$502:$EQ$504</definedName>
    <definedName name="保山">'1--职位表'!$CL$577:$CL$582</definedName>
    <definedName name="保险">'1--职位表'!$DX$502:$DX$515</definedName>
    <definedName name="北海">'1--职位表'!$CH$592:$CH$596</definedName>
    <definedName name="北京">'1--职位表'!$BN$500</definedName>
    <definedName name="北京市">'1--职位表'!$BN$503:$BN$521</definedName>
    <definedName name="本溪">'1--职位表'!$BU$588:$BU$594</definedName>
    <definedName name="毕节">'1--职位表'!$CK$600:$CK$608</definedName>
    <definedName name="编辑_编校_作家">'1--职位表'!$FO$502:$FO$508</definedName>
    <definedName name="滨州">'1--职位表'!$CC$692:$CC$699</definedName>
    <definedName name="亳州">'1--职位表'!$BZ$648:$BZ$652</definedName>
    <definedName name="博尔塔拉">'1--职位表'!$CR$572:$CR$576</definedName>
    <definedName name="才艺特长培训">'1--职位表'!$FZ$502:$FZ$517</definedName>
    <definedName name="财务">'1--职位表'!$DE$502:$DE$522</definedName>
    <definedName name="采购_供应链_材料管理">'1--职位表'!$EL$502:$EL$513</definedName>
    <definedName name="仓储管理">'1--职位表'!$EM$502:$EM$506</definedName>
    <definedName name="沧州">'1--职位表'!$BR$686:$BR$702</definedName>
    <definedName name="测试工程师">'1--职位表'!$GL$502:$GL$516</definedName>
    <definedName name="策划">'1--职位表'!$FI$502:$FI$512</definedName>
    <definedName name="产品经理">'1--职位表'!$FV$502:$FV$518</definedName>
    <definedName name="昌都">'1--职位表'!$CM$551:$CM$562</definedName>
    <definedName name="昌吉">'1--职位表'!$CR$564:$CR$571</definedName>
    <definedName name="常德">'1--职位表'!$CF$604:$CF$613</definedName>
    <definedName name="常州">'1--职位表'!$BX$585:$BX$591</definedName>
    <definedName name="场务_剧务">'1--职位表'!$GI$502:$GI$509</definedName>
    <definedName name="朝阳">'1--职位表'!$BU$646:$BU$653</definedName>
    <definedName name="潮州">'1--职位表'!$CG$734:$CG$737</definedName>
    <definedName name="郴州">'1--职位表'!$CF$626:$CF$637</definedName>
    <definedName name="陈列展示设计">'1--职位表'!$DR$502:$DR$504</definedName>
    <definedName name="成都">'1--职位表'!$CJ$542:$CJ$565</definedName>
    <definedName name="承德">'1--职位表'!$BR$674:$BR$685</definedName>
    <definedName name="乘服">'1--职位表'!$ER$502:$ER$510</definedName>
    <definedName name="池州">'1--职位表'!$BZ$656:$BZ$660</definedName>
    <definedName name="赤峰">'1--职位表'!$BT$566:$BT$578</definedName>
    <definedName name="崇左">'1--职位表'!$CH$659:$CH$666</definedName>
    <definedName name="厨师_厨工">'1--职位表'!$ES$502:$ES$527</definedName>
    <definedName name="滁州">'1--职位表'!$BZ$619:$BZ$627</definedName>
    <definedName name="楚雄">'1--职位表'!$CL$595:$CL$605</definedName>
    <definedName name="达州">'1--职位表'!$CJ$661:$CJ$668</definedName>
    <definedName name="大理">'1--职位表'!$CL$633:$CL$645</definedName>
    <definedName name="大连">'1--职位表'!$BU$542:$BU$555</definedName>
    <definedName name="大庆">'1--职位表'!$BW$606:$BW$615</definedName>
    <definedName name="大同">'1--职位表'!$BS$553:$BS$566</definedName>
    <definedName name="大兴安岭">'1--职位表'!$BW$672:$BW$675</definedName>
    <definedName name="丹东">'1--职位表'!$BU$595:$BU$601</definedName>
    <definedName name="档案管理">'1--职位表'!$DF$502:$DF$505</definedName>
    <definedName name="德宏">'1--职位表'!$CL$646:$CL$651</definedName>
    <definedName name="德阳">'1--职位表'!$CJ$587:$CJ$593</definedName>
    <definedName name="德州">'1--职位表'!$CC$671:$CC$682</definedName>
    <definedName name="迪庆">'1--职位表'!$CL$663:$CL$666</definedName>
    <definedName name="电商运营">'1--职位表'!$EE$502:$EE$510</definedName>
    <definedName name="定西">'1--职位表'!$CO$606:$CO$613</definedName>
    <definedName name="东莞">'1--职位表'!$CG$675:$CG$708</definedName>
    <definedName name="东营">'1--职位表'!$CC$603:$CC$608</definedName>
    <definedName name="动画动效设计">'1--职位表'!$DS$502:$DS$507</definedName>
    <definedName name="鄂尔多斯">'1--职位表'!$BT$588:$BT$597</definedName>
    <definedName name="鄂州">'1--职位表'!$CE$599:$CE$602</definedName>
    <definedName name="恩施">'1--职位表'!$CE$648:$CE$656</definedName>
    <definedName name="发行">'1--职位表'!$FJ$502</definedName>
    <definedName name="翻译">'1--职位表'!$FP$502:$FP$514</definedName>
    <definedName name="防城港">'1--职位表'!$CH$597:$CH$601</definedName>
    <definedName name="佛山">'1--职位表'!$CG$574:$CG$579</definedName>
    <definedName name="服务员">'1--职位表'!$ET$502:$ET$511</definedName>
    <definedName name="福建省">'1--职位表'!$CA$502:$CA$510</definedName>
    <definedName name="福州">'1--职位表'!$CA$542:$CA$555</definedName>
    <definedName name="抚顺">'1--职位表'!$BU$580:$BU$587</definedName>
    <definedName name="抚州">'1--职位表'!$CB$634:$CB$645</definedName>
    <definedName name="阜新">'1--职位表'!$BU$617:$BU$624</definedName>
    <definedName name="阜阳">'1--职位表'!$BZ$628:$BZ$636</definedName>
    <definedName name="甘南">'1--职位表'!$CO$633:$CO$641</definedName>
    <definedName name="甘肃省">'1--职位表'!$CO$502:$CO$515</definedName>
    <definedName name="甘孜">'1--职位表'!$CJ$702:$CJ$720</definedName>
    <definedName name="赣州">'1--职位表'!$CB$590:$CB$608</definedName>
    <definedName name="高级管理">'1--职位表'!$FW$502:$FW$521</definedName>
    <definedName name="工程安全_工程质检">'1--职位表'!$FR$502:$FR$514</definedName>
    <definedName name="工程管理">'1--职位表'!$FS$502:$FS$517</definedName>
    <definedName name="工程开发技术人员">'1--职位表'!$FT$502:$FT$551</definedName>
    <definedName name="工业设计">'1--职位表'!$DT$502:$DT$512</definedName>
    <definedName name="公关媒介">'1--职位表'!$FK$502:$FK$514</definedName>
    <definedName name="固原">'1--职位表'!$CQ$559:$CQ$564</definedName>
    <definedName name="关务">'1--职位表'!$DG$502:$DG$504</definedName>
    <definedName name="管培生_储备干部">'1--职位表'!$FE$502:$FE$505</definedName>
    <definedName name="广安">'1--职位表'!$CJ$654:$CJ$660</definedName>
    <definedName name="广东省">'1--职位表'!$CG$502:$CG$522</definedName>
    <definedName name="广西">'1--职位表'!$CH$502:$CH$515</definedName>
    <definedName name="广元">'1--职位表'!$CJ$594:$CJ$601</definedName>
    <definedName name="广州">'1--职位表'!$CG$542:$CG$554</definedName>
    <definedName name="贵港">'1--职位表'!$CH$607:$CH$612</definedName>
    <definedName name="贵阳">'1--职位表'!$CK$542:$CK$552</definedName>
    <definedName name="贵州省">'1--职位表'!$CK$502:$CK$510</definedName>
    <definedName name="桂林">'1--职位表'!$CH$566:$CH$583</definedName>
    <definedName name="国外">'1--职位表'!$CV$501</definedName>
    <definedName name="果洛">'1--职位表'!$CP$573:$CP$579</definedName>
    <definedName name="哈尔滨">'1--职位表'!$BW$542:$BW$560</definedName>
    <definedName name="哈密">'1--职位表'!$CR$560:$CR$563</definedName>
    <definedName name="海北">'1--职位表'!$CP$557:$CP$561</definedName>
    <definedName name="海东">'1--职位表'!$CP$550:$CP$556</definedName>
    <definedName name="海口">'1--职位表'!$CI$542:$CI$546</definedName>
    <definedName name="海南省">'1--职位表'!$CI$502:$CI$521</definedName>
    <definedName name="海南州">'1--职位表'!$CP$567:$CP$572</definedName>
    <definedName name="海西">'1--职位表'!$CP$587:$CP$593</definedName>
    <definedName name="邯郸">'1--职位表'!$BR$590:$BR$608</definedName>
    <definedName name="汉中">'1--职位表'!$CN$630:$CN$641</definedName>
    <definedName name="行政">'1--职位表'!$DH$502:$DH$508</definedName>
    <definedName name="杭州">'1--职位表'!$BY$542:$BY$556</definedName>
    <definedName name="毫州">'1--职位表'!$BZ$651:$BZ$655</definedName>
    <definedName name="合肥">'1--职位表'!$BZ$542:$BZ$557</definedName>
    <definedName name="合规风控_法务_律师">'1--职位表'!$DI$502:$DI$513</definedName>
    <definedName name="和田">'1--职位表'!$CR$615:$CR$623</definedName>
    <definedName name="河北省">'1--职位表'!$BR$502:$BR$512</definedName>
    <definedName name="河池">'1--职位表'!$CH$640:$CH$651</definedName>
    <definedName name="河南省">'1--职位表'!$CD$502:$CD$519</definedName>
    <definedName name="河源">'1--职位表'!$CG$654:$CG$660</definedName>
    <definedName name="菏泽">'1--职位表'!$CC$700:$CC$709</definedName>
    <definedName name="贺州">'1--职位表'!$CH$634:$CH$639</definedName>
    <definedName name="鹤壁">'1--职位表'!$CD$608:$CD$613</definedName>
    <definedName name="鹤岗">'1--职位表'!$BW$588:$BW$596</definedName>
    <definedName name="黑河">'1--职位表'!$BW$654:$BW$660</definedName>
    <definedName name="黑龙江省">'1--职位表'!$BW$502:$BW$514</definedName>
    <definedName name="衡水">'1--职位表'!$BR$715:$BR$726</definedName>
    <definedName name="衡阳">'1--职位表'!$CF$568:$CF$580</definedName>
    <definedName name="红河">'1--职位表'!$CL$606:$CL$619</definedName>
    <definedName name="呼和浩特">'1--职位表'!$BT$542:$BT$551</definedName>
    <definedName name="呼伦贝尔">'1--职位表'!$BT$598:$BT$612</definedName>
    <definedName name="葫芦岛">'1--职位表'!$BU$654:$BU$660</definedName>
    <definedName name="湖北省">'1--职位表'!$CE$502:$CE$518</definedName>
    <definedName name="湖南省">'1--职位表'!$CF$502:$CF$515</definedName>
    <definedName name="湖州">'1--职位表'!$BY$590:$BY$595</definedName>
    <definedName name="护士_医助">'1--职位表'!$GR$502:$GR$507</definedName>
    <definedName name="化工医药类研发">'1--职位表'!$GN$502:$GN$528</definedName>
    <definedName name="怀化">'1--职位表'!$CF$650:$CF$662</definedName>
    <definedName name="淮安">'1--职位表'!$BX$608:$BX$615</definedName>
    <definedName name="淮北">'1--职位表'!$BZ$590:$BZ$594</definedName>
    <definedName name="淮南">'1--职位表'!$BZ$575:$BZ$582</definedName>
    <definedName name="黄冈">'1--职位表'!$CE$626:$CE$636</definedName>
    <definedName name="黄南">'1--职位表'!$CP$562:$CP$566</definedName>
    <definedName name="黄山">'1--职位表'!$BZ$611:$BZ$618</definedName>
    <definedName name="黄石">'1--职位表'!$CE$559:$CE$565</definedName>
    <definedName name="会展会务">'1--职位表'!$FL$502:$FL$505</definedName>
    <definedName name="惠州">'1--职位表'!$CG$566:$CG$573</definedName>
    <definedName name="货运司机">'1--职位表'!$EN$502:$EN$507</definedName>
    <definedName name="机电制造类研发">'1--职位表'!$GO$502:$GO$517</definedName>
    <definedName name="鸡西">'1--职位表'!$BW$578:$BW$587</definedName>
    <definedName name="吉安">'1--职位表'!$CB$609:$CB$622</definedName>
    <definedName name="吉林省">'1--职位表'!$BV$502:$BV$510</definedName>
    <definedName name="吉林市">'1--职位表'!$BV$556:$BV$565</definedName>
    <definedName name="记者_采编">'1--职位表'!$FQ$502:$FQ$503</definedName>
    <definedName name="济南">'1--职位表'!$CC$542:$CC$555</definedName>
    <definedName name="济宁">'1--职位表'!$CC$624:$CC$635</definedName>
    <definedName name="佳木斯">'1--职位表'!$BW$627:$BW$637</definedName>
    <definedName name="家政保洁">'1--职位表'!$EU$502:$EU$504</definedName>
    <definedName name="嘉兴">'1--职位表'!$BY$582:$BY$589</definedName>
    <definedName name="驾驶员_司机">'1--职位表'!$EV$502:$EV$512</definedName>
    <definedName name="建筑_室内设计">'1--职位表'!$DU$502:$DU$519</definedName>
    <definedName name="江门">'1--职位表'!$CG$606:$CG$613</definedName>
    <definedName name="江苏省">'1--职位表'!$BX$502:$BX$514</definedName>
    <definedName name="江西省">'1--职位表'!$CB$502:$CB$512</definedName>
    <definedName name="焦作">'1--职位表'!$CD$627:$CD$637</definedName>
    <definedName name="教务管理">'1--职位表'!$GA$502:$GA$513</definedName>
    <definedName name="揭阳">'1--职位表'!$CG$738:$CG$743</definedName>
    <definedName name="金昌">'1--职位表'!$CO$552:$CO$554</definedName>
    <definedName name="金华">'1--职位表'!$BY$603:$BY$612</definedName>
    <definedName name="锦州">'1--职位表'!$BU$602:$BU$609</definedName>
    <definedName name="晋城">'1--职位表'!$BS$587:$BS$593</definedName>
    <definedName name="晋中">'1--职位表'!$BS$599:$BS$609</definedName>
    <definedName name="荆门">'1--职位表'!$CE$603:$CE$608</definedName>
    <definedName name="荆州">'1--职位表'!$CE$617:$CE$625</definedName>
    <definedName name="景德镇">'1--职位表'!$CB$558:$CB$562</definedName>
    <definedName name="九江">'1--职位表'!$CB$569:$CB$582</definedName>
    <definedName name="酒店服务">'1--职位表'!$EW$502:$EW$511</definedName>
    <definedName name="酒泉">'1--职位表'!$CO$589:$CO$596</definedName>
    <definedName name="喀什">'1--职位表'!$CR$602:$CR$614</definedName>
    <definedName name="开封">'1--职位表'!$CD$559:$CD$568</definedName>
    <definedName name="考研辅导">'1--职位表'!$GB$502:$GB$504</definedName>
    <definedName name="科研管理">'1--职位表'!$GP$502:$GP$504</definedName>
    <definedName name="克拉玛依">'1--职位表'!$CR$551:$CR$555</definedName>
    <definedName name="克孜勒苏柯尔克孜">'1--职位表'!$CR$597:$CR$601</definedName>
    <definedName name="客户服务">'1--职位表'!$EJ$502:$EJ$522</definedName>
    <definedName name="昆明">'1--职位表'!$CL$542:$CL$556</definedName>
    <definedName name="拉萨">'1--职位表'!$CM$542:$CM$550</definedName>
    <definedName name="来宾">'1--职位表'!$CH$652:$CH$658</definedName>
    <definedName name="莱芜">'1--职位表'!$CC$646:$CC$648</definedName>
    <definedName name="兰州">'1--职位表'!$CO$542:$CO$551</definedName>
    <definedName name="廊坊">'1--职位表'!$BR$703:$BR$714</definedName>
    <definedName name="乐山">'1--职位表'!$CJ$614:$CJ$625</definedName>
    <definedName name="丽江">'1--职位表'!$CL$652:$CL$657</definedName>
    <definedName name="丽水">'1--职位表'!$BY$635:$BY$644</definedName>
    <definedName name="连云港">'1--职位表'!$BX$601:$BX$607</definedName>
    <definedName name="凉山">'1--职位表'!$CJ$721:$CJ$738</definedName>
    <definedName name="辽宁省">'1--职位表'!$BU$502:$BU$515</definedName>
    <definedName name="辽阳">'1--职位表'!$BU$625:$BU$632</definedName>
    <definedName name="辽源">'1--职位表'!$BV$573:$BV$577</definedName>
    <definedName name="聊城">'1--职位表'!$CC$683:$CC$691</definedName>
    <definedName name="林芝">'1--职位表'!$CM$615:$CM$622</definedName>
    <definedName name="临沧">'1--职位表'!$CL$667:$CL$675</definedName>
    <definedName name="临汾">'1--职位表'!$BS$616:$BS$633</definedName>
    <definedName name="临夏">'1--职位表'!$CO$624:$CO$632</definedName>
    <definedName name="临沂">'1--职位表'!$CC$658:$CC$670</definedName>
    <definedName name="留学辅导">'1--职位表'!$GC$502:$GC$505</definedName>
    <definedName name="柳州">'1--职位表'!$CH$555:$CH$565</definedName>
    <definedName name="六安">'1--职位表'!$BZ$643:$BZ$650</definedName>
    <definedName name="六盘水">'1--职位表'!$CK$553:$CK$557</definedName>
    <definedName name="龙岩">'1--职位表'!$CA$618:$CA$625</definedName>
    <definedName name="陇南">'1--职位表'!$CO$614:$CO$623</definedName>
    <definedName name="娄底">'1--职位表'!$CF$663:$CF$668</definedName>
    <definedName name="泸州">'1--职位表'!$CJ$579:$CJ$586</definedName>
    <definedName name="洛阳">'1--职位表'!$CD$569:$CD$586</definedName>
    <definedName name="漯河">'1--职位表'!$CD$652:$CD$657</definedName>
    <definedName name="吕梁">'1--职位表'!$BS$634:$BS$647</definedName>
    <definedName name="旅游服务">'1--职位表'!$EX$502:$EX$510</definedName>
    <definedName name="马鞍山">'1--职位表'!$BZ$583:$BZ$589</definedName>
    <definedName name="茂名">'1--职位表'!$CG$624:$CG$630</definedName>
    <definedName name="眉山">'1--职位表'!$CJ$636:$CJ$642</definedName>
    <definedName name="梅州">'1--职位表'!$CG$640:$CG$648</definedName>
    <definedName name="美容保健">'1--职位表'!$EY$502:$EY$510</definedName>
    <definedName name="绵阳">'1--职位表'!$CJ$591:$CJ$600</definedName>
    <definedName name="面议">'1--职位表'!$BM$803</definedName>
    <definedName name="牡丹江">'1--职位表'!$BW$643:$BW$653</definedName>
    <definedName name="那曲">'1--职位表'!$CM$595:$CM$606</definedName>
    <definedName name="南昌">'1--职位表'!$CB$542:$CB$557</definedName>
    <definedName name="南充">'1--职位表'!$CJ$626:$CJ$635</definedName>
    <definedName name="南京">'1--职位表'!$BX$542:$BX$553</definedName>
    <definedName name="南宁">'1--职位表'!$CH$542:$CH$554</definedName>
    <definedName name="南平">'1--职位表'!$CA$607:$CA$617</definedName>
    <definedName name="南通">'1--职位表'!$BX$592:$BX$600</definedName>
    <definedName name="南阳">'1--职位表'!$CD$665:$CD$678</definedName>
    <definedName name="内江">'1--职位表'!$CJ$608:$CJ$613</definedName>
    <definedName name="内蒙古">'1--职位表'!$BT$502:$BT$513</definedName>
    <definedName name="宁波">'1--职位表'!$BY$557:$BY$568</definedName>
    <definedName name="宁德">'1--职位表'!$CA$626:$CA$635</definedName>
    <definedName name="宁夏">'1--职位表'!$CQ$502:$CQ$506</definedName>
    <definedName name="怒江">'1--职位表'!$CL$658:$CL$662</definedName>
    <definedName name="攀枝花">'1--职位表'!$CJ$573:$CJ$578</definedName>
    <definedName name="盘锦">'1--职位表'!$BU$633:$BU$637</definedName>
    <definedName name="配送理货">'1--职位表'!$EO$502:$EO$507</definedName>
    <definedName name="平顶山">'1--职位表'!$CD$587:$CD$597</definedName>
    <definedName name="平凉">'1--职位表'!$CO$581:$CO$588</definedName>
    <definedName name="萍乡">'1--职位表'!$CB$563:$CB$568</definedName>
    <definedName name="莆田">'1--职位表'!$CA$563:$CA$568</definedName>
    <definedName name="濮阳">'1--职位表'!$CD$638:$CD$644</definedName>
    <definedName name="普洱">'1--职位表'!$CL$676:$CL$686</definedName>
    <definedName name="普工_技工">'1--职位表'!$EA$502:$EA$555</definedName>
    <definedName name="七台河">'1--职位表'!$BW$638:$BW$642</definedName>
    <definedName name="齐齐哈尔">'1--职位表'!$BW$561:$BW$577</definedName>
    <definedName name="汽车美容维修">'1--职位表'!$EZ$502:$EZ$512</definedName>
    <definedName name="前端开发">'1--职位表'!$DL$502:$DL$505</definedName>
    <definedName name="黔东南">'1--职位表'!$CK$609:$CK$625</definedName>
    <definedName name="黔南">'1--职位表'!$CK$626:$CK$638</definedName>
    <definedName name="黔西南">'1--职位表'!$CK$591:$CK$599</definedName>
    <definedName name="钦州">'1--职位表'!$CH$602:$CH$606</definedName>
    <definedName name="秦皇岛">'1--职位表'!$BR$582:$BR$589</definedName>
    <definedName name="青岛">'1--职位表'!$CC$556:$CC$570</definedName>
    <definedName name="青海省">'1--职位表'!$CP$502:$CP$509</definedName>
    <definedName name="清远">'1--职位表'!$CG$666:$CG$674</definedName>
    <definedName name="庆阳">'1--职位表'!$CO$597:$CO$605</definedName>
    <definedName name="衢州">'1--职位表'!$BY$613:$BY$619</definedName>
    <definedName name="曲靖">'1--职位表'!$CL$557:$CL$566</definedName>
    <definedName name="全国">'1--职位表'!$BM$500</definedName>
    <definedName name="泉州">'1--职位表'!$CA$582:$CA$594</definedName>
    <definedName name="人工智能">'1--职位表'!$DM$502:$DM$511</definedName>
    <definedName name="人事">'1--职位表'!$DJ$502:$DJ$519</definedName>
    <definedName name="日喀则">'1--职位表'!$CM$576:$CM$594</definedName>
    <definedName name="日照">'1--职位表'!$CC$653:$CC$657</definedName>
    <definedName name="软件研发">'1--职位表'!$DN$502:$DN$529</definedName>
    <definedName name="三门峡">'1--职位表'!$CD$658:$CD$664</definedName>
    <definedName name="三明">'1--职位表'!$CA$569:$CA$581</definedName>
    <definedName name="三亚">'1--职位表'!$CI$547:$CI$551</definedName>
    <definedName name="厦门">'1--职位表'!$CA$556:$CA$562</definedName>
    <definedName name="山东省">'1--职位表'!$CC$502:$CC$517</definedName>
    <definedName name="山南">'1--职位表'!$CM$563:$CM$575</definedName>
    <definedName name="山西省">'1--职位表'!$BS$502:$BS$512</definedName>
    <definedName name="陕西省">'1--职位表'!$CN$502:$CN$512</definedName>
    <definedName name="汕头">'1--职位表'!$CG$598:$CG$605</definedName>
    <definedName name="汕尾">'1--职位表'!$CG$649:$CG$653</definedName>
    <definedName name="商洛">'1--职位表'!$CN$666:$CN$673</definedName>
    <definedName name="商丘">'1--职位表'!$CD$679:$CD$688</definedName>
    <definedName name="商务服务">'1--职位表'!$FA$502:$FA$514</definedName>
    <definedName name="商务拓展">'1--职位表'!$DB$502:$DB$507</definedName>
    <definedName name="上海">'1--职位表'!$BO$500</definedName>
    <definedName name="上海市">'1--职位表'!$BO$503:$BO$520</definedName>
    <definedName name="上饶">'1--职位表'!$CB$646:$CB$658</definedName>
    <definedName name="韶关">'1--职位表'!$CG$580:$CG$590</definedName>
    <definedName name="邵阳">'1--职位表'!$CF$581:$CF$593</definedName>
    <definedName name="绍兴">'1--职位表'!$BY$596:$BY$602</definedName>
    <definedName name="社工">'1--职位表'!$FF$502:$FF$503</definedName>
    <definedName name="深圳">'1--职位表'!$CG$555:$CG$565</definedName>
    <definedName name="沈阳">'1--职位表'!$BU$556:$BU$571</definedName>
    <definedName name="生产管理">'1--职位表'!$EB$502:$EB$521</definedName>
    <definedName name="生产制造工程师">'1--职位表'!$EC$502:$EC$561</definedName>
    <definedName name="生产质量管理">'1--职位表'!$ED$502:$ED$518</definedName>
    <definedName name="施工员">'1--职位表'!$FU$502:$FU$524</definedName>
    <definedName name="十堰">'1--职位表'!$CE$566:$CE$574</definedName>
    <definedName name="石家庄">'1--职位表'!$BR$542:$BR$566</definedName>
    <definedName name="石嘴山">'1--职位表'!$CQ$549:$CQ$552</definedName>
    <definedName name="实习生_兼职">'1--职位表'!$FG$502:$FG$504</definedName>
    <definedName name="市场_品牌推广">'1--职位表'!$FM$502:$FM$535</definedName>
    <definedName name="市场调研">'1--职位表'!$FN$502:$FN$507</definedName>
    <definedName name="视觉_交互">'1--职位表'!$DV$502:$DV$520</definedName>
    <definedName name="售前售后工程师">'1--职位表'!$EK$502:$EK$513</definedName>
    <definedName name="数据工程师">'1--职位表'!$DO$502:$DO$511</definedName>
    <definedName name="双鸭山">'1--职位表'!$BW$597:$BW$605</definedName>
    <definedName name="朔州">'1--职位表'!$BS$592:$BS$598</definedName>
    <definedName name="四川省">'1--职位表'!$CJ$502:$CJ$522</definedName>
    <definedName name="四平">'1--职位表'!$BV$566:$BV$572</definedName>
    <definedName name="松原">'1--职位表'!$BV$593:$BV$598</definedName>
    <definedName name="苏州">'1--职位表'!$BX$554:$BX$565</definedName>
    <definedName name="绥化">'1--职位表'!$BW$661:$BW$671</definedName>
    <definedName name="随州">'1--职位表'!$CE$644:$CE$647</definedName>
    <definedName name="遂宁">'1--职位表'!$CJ$602:$CJ$607</definedName>
    <definedName name="塔城">'1--职位表'!$CR$636:$CR$643</definedName>
    <definedName name="台北">'1--职位表'!$CU$542:$CU$554</definedName>
    <definedName name="台湾省">'1--职位表'!$CU$502</definedName>
    <definedName name="台州">'1--职位表'!$BY$625:$BY$634</definedName>
    <definedName name="太原">'1--职位表'!$BS$542:$BS$552</definedName>
    <definedName name="泰安">'1--职位表'!$CC$636:$CC$642</definedName>
    <definedName name="泰州">'1--职位表'!$BX$640:$BX$646</definedName>
    <definedName name="唐山">'1--职位表'!$BR$567:$BR$581</definedName>
    <definedName name="特殊教育">'1--职位表'!$GD$502:$GD$505</definedName>
    <definedName name="天津">'1--职位表'!$BP$500</definedName>
    <definedName name="天津市">'1--职位表'!$BP$503:$BP$519</definedName>
    <definedName name="天水">'1--职位表'!$CO$561:$CO$568</definedName>
    <definedName name="铁岭">'1--职位表'!$BU$638:$BU$645</definedName>
    <definedName name="通化">'1--职位表'!$BV$578:$BV$585</definedName>
    <definedName name="通辽">'1--职位表'!$BT$579:$BT$587</definedName>
    <definedName name="通信及硬件研发">'1--职位表'!$DP$502:$DP$550</definedName>
    <definedName name="铜川">'1--职位表'!$CN$571:$CN$575</definedName>
    <definedName name="铜陵">'1--职位表'!$BZ$595:$BZ$599</definedName>
    <definedName name="铜仁">'1--职位表'!$CK$580:$CK$590</definedName>
    <definedName name="投融资">'1--职位表'!$DY$502:$DY$522</definedName>
    <definedName name="吐鲁番">'1--职位表'!$CR$556:$CR$559</definedName>
    <definedName name="威海">'1--职位表'!$CC$643:$CC$652</definedName>
    <definedName name="维修">'1--职位表'!$FB$502:$FB$509</definedName>
    <definedName name="潍坊">'1--职位表'!$CC$609:$CC$623</definedName>
    <definedName name="渭南">'1--职位表'!$CN$604:$CN$615</definedName>
    <definedName name="温州">'1--职位表'!$BY$569:$BY$581</definedName>
    <definedName name="文山">'1--职位表'!$CL$620:$CL$628</definedName>
    <definedName name="文员_助理">'1--职位表'!$DK$502:$DK$519</definedName>
    <definedName name="乌海">'1--职位表'!$BT$562:$BT$565</definedName>
    <definedName name="乌兰察布">'1--职位表'!$BT$633:$BT$644</definedName>
    <definedName name="乌鲁木齐">'1--职位表'!$CR$542:$CR$550</definedName>
    <definedName name="无锡">'1--职位表'!$BX$566:$BX$573</definedName>
    <definedName name="芜湖">'1--职位表'!$BZ$558:$BZ$566</definedName>
    <definedName name="吴忠">'1--职位表'!$CQ$553:$CQ$558</definedName>
    <definedName name="梧州">'1--职位表'!$CH$584:$CH$591</definedName>
    <definedName name="武汉">'1--职位表'!$CE$542:$CE$558</definedName>
    <definedName name="武威">'1--职位表'!$CO$569:$CO$573</definedName>
    <definedName name="舞美设计">'1--职位表'!$DW$502:$DW$507</definedName>
    <definedName name="物流规划与运维">'1--职位表'!$EP$502:$EP$516</definedName>
    <definedName name="物业_安保">'1--职位表'!$FC$502:$FC$516</definedName>
    <definedName name="西安">'1--职位表'!$CN$542:$CN$564</definedName>
    <definedName name="西藏">'1--职位表'!$CM$502:$CM$508</definedName>
    <definedName name="西宁">'1--职位表'!$CP$542:$CP$549</definedName>
    <definedName name="西双版纳">'1--职位表'!$CL$629:$CL$632</definedName>
    <definedName name="西咸新区">'1--职位表'!$CN$565:$CN$570</definedName>
    <definedName name="锡林郭勒盟">'1--职位表'!$BT$620:$BT$632</definedName>
    <definedName name="下限1.1万">'1--职位表'!$BM$815:$BW$815</definedName>
    <definedName name="下限1.2万">'1--职位表'!$BM$816:$CE$816</definedName>
    <definedName name="下限1.3万">'1--职位表'!$BM$817:$CE$817</definedName>
    <definedName name="下限1.4万">'1--职位表'!$BM$818:$BZ$818</definedName>
    <definedName name="下限1.5万">'1--职位表'!$BM$819:$CE$819</definedName>
    <definedName name="下限1.6万">'1--职位表'!$BM$820:$CE$820</definedName>
    <definedName name="下限1.7万">'1--职位表'!$BM$821:$CE$821</definedName>
    <definedName name="下限1.8万">'1--职位表'!$BM$822:$CE$822</definedName>
    <definedName name="下限1.9万">'1--职位表'!$BM$823:$CE$823</definedName>
    <definedName name="下限10万">'1--职位表'!$BM$848:$CE$848</definedName>
    <definedName name="下限11万">'1--职位表'!$BM$849:$CE$849</definedName>
    <definedName name="下限12万">'1--职位表'!$BM$850:$CE$850</definedName>
    <definedName name="下限13万">'1--职位表'!$BM$851:$CE$851</definedName>
    <definedName name="下限14万">'1--职位表'!$BM$852:$BW$852</definedName>
    <definedName name="下限15万">'1--职位表'!$BM$853:$BV$853</definedName>
    <definedName name="下限16万">'1--职位表'!$BM$854:$BU$854</definedName>
    <definedName name="下限17万">'1--职位表'!$BM$855:$BT$855</definedName>
    <definedName name="下限18万">'1--职位表'!$BM$856:$BS$856</definedName>
    <definedName name="下限19万">'1--职位表'!$BM$857:$BR$857</definedName>
    <definedName name="下限1千">'1--职位表'!$BM$805</definedName>
    <definedName name="下限1千以下">'1--职位表'!$BM$804</definedName>
    <definedName name="下限1万">'1--职位表'!$BM$814:$BV$814</definedName>
    <definedName name="下限2.1万">'1--职位表'!$BM$825:$CG$825</definedName>
    <definedName name="下限2.2万">'1--职位表'!$BM$826:$CH$826</definedName>
    <definedName name="下限2.3万">'1--职位表'!$BM$827:$CI$827</definedName>
    <definedName name="下限2.4万">'1--职位表'!$BM$828:$CJ$828</definedName>
    <definedName name="下限2.5万">'1--职位表'!$BM$829:$CK$829</definedName>
    <definedName name="下限2.6万">'1--职位表'!$BM$830:$CL$830</definedName>
    <definedName name="下限2.7万">'1--职位表'!$BM$831:$CM$831</definedName>
    <definedName name="下限2.8万">'1--职位表'!$BM$832:$CN$832</definedName>
    <definedName name="下限2.9万">'1--职位表'!$BM$833:$CO$833</definedName>
    <definedName name="下限20万">'1--职位表'!$BM$858:$BQ$858</definedName>
    <definedName name="下限21万">'1--职位表'!$BM$859:$BP$859</definedName>
    <definedName name="下限22万">'1--职位表'!$BM$860:$BO$860</definedName>
    <definedName name="下限23万">'1--职位表'!$BM$861:$BN$861</definedName>
    <definedName name="下限24万">'1--职位表'!$BM$862</definedName>
    <definedName name="下限2千">'1--职位表'!$BM$806:$BN$806</definedName>
    <definedName name="下限2万">'1--职位表'!$BM$824:$CF$824</definedName>
    <definedName name="下限3.5万">'1--职位表'!$BM$835:$BS$835</definedName>
    <definedName name="下限3千">'1--职位表'!$BM$807:$BO$807</definedName>
    <definedName name="下限3万">'1--职位表'!$BM$834:$BR$834</definedName>
    <definedName name="下限4.5万">'1--职位表'!$BM$837:$BU$837</definedName>
    <definedName name="下限4千">'1--职位表'!$BM$808:$BP$808</definedName>
    <definedName name="下限4万">'1--职位表'!$BM$836:$BT$836</definedName>
    <definedName name="下限5.5万">'1--职位表'!$BM$839:$CE$839</definedName>
    <definedName name="下限5千">'1--职位表'!$BM$809:$BQ$809</definedName>
    <definedName name="下限5万">'1--职位表'!$BM$838:$CE$838</definedName>
    <definedName name="下限6.5万">'1--职位表'!$BM$841:$BY$841</definedName>
    <definedName name="下限6千">'1--职位表'!$BM$810:$BR$810</definedName>
    <definedName name="下限6万">'1--职位表'!$BM$840:$CE$840</definedName>
    <definedName name="下限7.5万">'1--职位表'!$BM$843:$CE$843</definedName>
    <definedName name="下限7千">'1--职位表'!$BM$811:$BS$811</definedName>
    <definedName name="下限7万">'1--职位表'!$BM$842:$CE$842</definedName>
    <definedName name="下限8.5万">'1--职位表'!$BM$845:$CE$845</definedName>
    <definedName name="下限8千">'1--职位表'!$BM$812:$BT$812</definedName>
    <definedName name="下限8万">'1--职位表'!$BM$844:$CE$844</definedName>
    <definedName name="下限9.5万">'1--职位表'!$BM$847:$CE$847</definedName>
    <definedName name="下限9千">'1--职位表'!$BM$813:$BU$813</definedName>
    <definedName name="下限9万">'1--职位表'!$BM$846:$CE$846</definedName>
    <definedName name="咸宁">'1--职位表'!$CE$637:$CE$643</definedName>
    <definedName name="咸阳">'1--职位表'!$CN$589:$CN$603</definedName>
    <definedName name="香港">'1--职位表'!$CS$501</definedName>
    <definedName name="湘潭">'1--职位表'!$CF$562:$CF$567</definedName>
    <definedName name="湘西">'1--职位表'!$CF$669:$CF$677</definedName>
    <definedName name="襄阳">'1--职位表'!$CE$589:$CE$598</definedName>
    <definedName name="项目管理">'1--职位表'!$FX$502:$FX$522</definedName>
    <definedName name="销售顾问">'1--职位表'!$DC$502:$DC$519</definedName>
    <definedName name="销售管理">'1--职位表'!$DD$502:$DD$505</definedName>
    <definedName name="孝感">'1--职位表'!$CE$609:$CE$616</definedName>
    <definedName name="忻州">'1--职位表'!$BS$601:$BS$615</definedName>
    <definedName name="新疆">'1--职位表'!$CR$502:$CR$525</definedName>
    <definedName name="新媒体运营">'1--职位表'!$EF$502:$EF$508</definedName>
    <definedName name="新乡">'1--职位表'!$CD$614:$CD$626</definedName>
    <definedName name="新余">'1--职位表'!$CB$583:$CB$585</definedName>
    <definedName name="信阳">'1--职位表'!$CD$689:$CD$699</definedName>
    <definedName name="邢台">'1--职位表'!$BR$610:$BR$629</definedName>
    <definedName name="兴安盟">'1--职位表'!$BT$613:$BT$619</definedName>
    <definedName name="宿迁">'1--职位表'!$BX$647:$BX$652</definedName>
    <definedName name="宿州">'1--职位表'!$BZ$637:$BZ$642</definedName>
    <definedName name="徐州">'1--职位表'!$BX$574:$BX$584</definedName>
    <definedName name="许昌">'1--职位表'!$CD$645:$CD$651</definedName>
    <definedName name="宣城">'1--职位表'!$BZ$661:$BZ$668</definedName>
    <definedName name="雅安">'1--职位表'!$CJ$669:$CJ$677</definedName>
    <definedName name="烟台">'1--职位表'!$CC$571:$CC$585</definedName>
    <definedName name="延安">'1--职位表'!$CN$616:$CN$629</definedName>
    <definedName name="延边">'1--职位表'!$BV$605:$BV$613</definedName>
    <definedName name="研究员_研究助理">'1--职位表'!$GQ$502:$GQ$508</definedName>
    <definedName name="盐城">'1--职位表'!$BX$616:$BX$625</definedName>
    <definedName name="演艺人员_经纪人">'1--职位表'!$GJ$502:$GJ$507</definedName>
    <definedName name="扬州">'1--职位表'!$BX$626:$BX$632</definedName>
    <definedName name="阳江">'1--职位表'!$CG$661:$CG$665</definedName>
    <definedName name="阳泉">'1--职位表'!$BS$567:$BS$572</definedName>
    <definedName name="业务运营">'1--职位表'!$EG$502:$EG$521</definedName>
    <definedName name="伊春">'1--职位表'!$BW$616:$BW$626</definedName>
    <definedName name="伊犁">'1--职位表'!$CR$624:$CR$635</definedName>
    <definedName name="医生_药剂师">'1--职位表'!$GS$502:$GS$530</definedName>
    <definedName name="医务管理">'1--职位表'!$GT$502:$GT$505</definedName>
    <definedName name="宜宾">'1--职位表'!$CJ$643:$CJ$653</definedName>
    <definedName name="宜昌">'1--职位表'!$CE$575:$CE$588</definedName>
    <definedName name="宜春">'1--职位表'!$CB$623:$CB$633</definedName>
    <definedName name="移动研发">'1--职位表'!$DQ$502:$DQ$512</definedName>
    <definedName name="益阳">'1--职位表'!$CF$619:$CF$625</definedName>
    <definedName name="银川">'1--职位表'!$CQ$542:$CQ$548</definedName>
    <definedName name="银行及金融服务">'1--职位表'!$DZ$502:$DZ$511</definedName>
    <definedName name="鹰潭">'1--职位表'!$CB$586:$CB$589</definedName>
    <definedName name="营口">'1--职位表'!$BU$610:$BU$616</definedName>
    <definedName name="影视制作">'1--职位表'!$GK$502:$GK$515</definedName>
    <definedName name="永州">'1--职位表'!$CF$638:$CF$649</definedName>
    <definedName name="榆林">'1--职位表'!$CN$642:$CN$654</definedName>
    <definedName name="语言培训">'1--职位表'!$GE$502:$GE$510</definedName>
    <definedName name="玉林">'1--职位表'!$CH$613:$CH$620</definedName>
    <definedName name="玉树">'1--职位表'!$CP$580:$CP$586</definedName>
    <definedName name="玉溪">'1--职位表'!$CL$567:$CL$576</definedName>
    <definedName name="岳阳">'1--职位表'!$CF$594:$CF$603</definedName>
    <definedName name="云浮">'1--职位表'!$CG$744:$CG$749</definedName>
    <definedName name="云南省">'1--职位表'!$CL$502:$CL$517</definedName>
    <definedName name="运城">'1--职位表'!$BS$594:$BS$600</definedName>
    <definedName name="运维支持">'1--职位表'!$GM$502:$GM$533</definedName>
    <definedName name="运营管理">'1--职位表'!$EH$502:$EH$508</definedName>
    <definedName name="早教_幼教">'1--职位表'!$GF$502:$GF$509</definedName>
    <definedName name="枣庄">'1--职位表'!$CC$596:$CC$602</definedName>
    <definedName name="湛江">'1--职位表'!$CG$614:$CG$623</definedName>
    <definedName name="张家界">'1--职位表'!$CF$614:$CF$618</definedName>
    <definedName name="张家口">'1--职位表'!$BR$656:$BR$673</definedName>
    <definedName name="张掖">'1--职位表'!$CO$574:$CO$580</definedName>
    <definedName name="漳州">'1--职位表'!$CA$595:$CA$606</definedName>
    <definedName name="长春">'1--职位表'!$BV$542:$BV$555</definedName>
    <definedName name="长沙">'1--职位表'!$CF$542:$CF$551</definedName>
    <definedName name="长治">'1--职位表'!$BS$573:$BS$586</definedName>
    <definedName name="昭通">'1--职位表'!$CL$583:$CL$594</definedName>
    <definedName name="肇庆">'1--职位表'!$CG$631:$CG$639</definedName>
    <definedName name="浙江省">'1--职位表'!$BY$502:$BY$512</definedName>
    <definedName name="镇江">'1--职位表'!$BX$633:$BX$639</definedName>
    <definedName name="郑州">'1--职位表'!$CD$542:$CD$558</definedName>
    <definedName name="政府及非盈利机构从业者">'1--职位表'!$FH$502:$FH$505</definedName>
    <definedName name="职业培训">'1--职位表'!$GG$502:$GG$510</definedName>
    <definedName name="中山">'1--职位表'!$CG$709:$CG$733</definedName>
    <definedName name="中卫">'1--职位表'!$CQ$565:$CQ$568</definedName>
    <definedName name="中小学课程辅导">'1--职位表'!$GH$502:$GH$508</definedName>
    <definedName name="重庆">'1--职位表'!$BQ$500</definedName>
    <definedName name="重庆市">'1--职位表'!$BQ$503:$BQ$548</definedName>
    <definedName name="舟山">'1--职位表'!$BY$620:$BY$624</definedName>
    <definedName name="周口">'1--职位表'!$CD$700:$CD$710</definedName>
    <definedName name="珠海">'1--职位表'!$CG$591:$CG$597</definedName>
    <definedName name="株洲">'1--职位表'!$CF$552:$CF$561</definedName>
    <definedName name="驻马店">'1--职位表'!$CD$711:$CD$721</definedName>
    <definedName name="专业分析">'1--职位表'!$EI$502:$EI$509</definedName>
    <definedName name="专业服务">'1--职位表'!$FD$502:$FD$521</definedName>
    <definedName name="资阳">'1--职位表'!$CJ$684:$CJ$687</definedName>
    <definedName name="淄博">'1--职位表'!$CC$586:$CC$595</definedName>
    <definedName name="自贡">'1--职位表'!$CJ$566:$CJ$572</definedName>
    <definedName name="遵义">'1--职位表'!$CK$558:$CK$572</definedName>
  </definedNames>
  <calcPr calcId="114210"/>
</workbook>
</file>

<file path=xl/sharedStrings.xml><?xml version="1.0" encoding="utf-8"?>
<sst xmlns="http://schemas.openxmlformats.org/spreadsheetml/2006/main" count="7287" uniqueCount="4856">
  <si>
    <t>光明区</t>
    <phoneticPr fontId="2" type="noConversion"/>
  </si>
  <si>
    <t>龙华区</t>
    <phoneticPr fontId="2" type="noConversion"/>
  </si>
  <si>
    <t>大鹏新区</t>
    <phoneticPr fontId="2" type="noConversion"/>
  </si>
  <si>
    <t>仲恺区</t>
    <phoneticPr fontId="2" type="noConversion"/>
  </si>
  <si>
    <t>大亚湾区</t>
    <phoneticPr fontId="2" type="noConversion"/>
  </si>
  <si>
    <t>博罗县</t>
    <phoneticPr fontId="2" type="noConversion"/>
  </si>
  <si>
    <t>惠东县</t>
    <phoneticPr fontId="2" type="noConversion"/>
  </si>
  <si>
    <t>龙门县</t>
    <phoneticPr fontId="2" type="noConversion"/>
  </si>
  <si>
    <t>惠城区</t>
    <phoneticPr fontId="2" type="noConversion"/>
  </si>
  <si>
    <t>惠阳区</t>
    <phoneticPr fontId="2" type="noConversion"/>
  </si>
  <si>
    <t>禅城区</t>
    <phoneticPr fontId="2" type="noConversion"/>
  </si>
  <si>
    <t>三水区</t>
    <phoneticPr fontId="2" type="noConversion"/>
  </si>
  <si>
    <t>高明区</t>
    <phoneticPr fontId="2" type="noConversion"/>
  </si>
  <si>
    <t>南海区</t>
    <phoneticPr fontId="2" type="noConversion"/>
  </si>
  <si>
    <t>顺德区</t>
    <phoneticPr fontId="2" type="noConversion"/>
  </si>
  <si>
    <t>武江区</t>
    <phoneticPr fontId="2" type="noConversion"/>
  </si>
  <si>
    <t>浈江区</t>
    <phoneticPr fontId="2" type="noConversion"/>
  </si>
  <si>
    <t>曲江区</t>
    <phoneticPr fontId="2" type="noConversion"/>
  </si>
  <si>
    <t>乐昌市</t>
    <phoneticPr fontId="2" type="noConversion"/>
  </si>
  <si>
    <t>南雄市</t>
    <phoneticPr fontId="2" type="noConversion"/>
  </si>
  <si>
    <t>始兴县</t>
    <phoneticPr fontId="2" type="noConversion"/>
  </si>
  <si>
    <t>翁源县</t>
    <phoneticPr fontId="2" type="noConversion"/>
  </si>
  <si>
    <t>仁化县</t>
    <phoneticPr fontId="2" type="noConversion"/>
  </si>
  <si>
    <t>乳源瑶族自治县</t>
    <phoneticPr fontId="2" type="noConversion"/>
  </si>
  <si>
    <t>新丰县</t>
    <phoneticPr fontId="2" type="noConversion"/>
  </si>
  <si>
    <t>香洲区</t>
    <phoneticPr fontId="2" type="noConversion"/>
  </si>
  <si>
    <t>斗门区</t>
    <phoneticPr fontId="2" type="noConversion"/>
  </si>
  <si>
    <t>金湾区</t>
    <phoneticPr fontId="2" type="noConversion"/>
  </si>
  <si>
    <t>横琴新区</t>
    <phoneticPr fontId="2" type="noConversion"/>
  </si>
  <si>
    <t>高新区</t>
    <phoneticPr fontId="2" type="noConversion"/>
  </si>
  <si>
    <t>保税区</t>
    <phoneticPr fontId="2" type="noConversion"/>
  </si>
  <si>
    <t>潮南区</t>
    <phoneticPr fontId="2" type="noConversion"/>
  </si>
  <si>
    <t>澄海区</t>
    <phoneticPr fontId="2" type="noConversion"/>
  </si>
  <si>
    <t>南澳县</t>
    <phoneticPr fontId="2" type="noConversion"/>
  </si>
  <si>
    <t>龙湖区</t>
    <phoneticPr fontId="2" type="noConversion"/>
  </si>
  <si>
    <t>金平区</t>
    <phoneticPr fontId="2" type="noConversion"/>
  </si>
  <si>
    <t>濠江区</t>
    <phoneticPr fontId="2" type="noConversion"/>
  </si>
  <si>
    <t>潮阳区</t>
    <phoneticPr fontId="2" type="noConversion"/>
  </si>
  <si>
    <t>蓬江区</t>
    <phoneticPr fontId="2" type="noConversion"/>
  </si>
  <si>
    <t>江海区</t>
    <phoneticPr fontId="2" type="noConversion"/>
  </si>
  <si>
    <t>新会区</t>
    <phoneticPr fontId="2" type="noConversion"/>
  </si>
  <si>
    <t>开平市</t>
    <phoneticPr fontId="2" type="noConversion"/>
  </si>
  <si>
    <t>鹤山市</t>
    <phoneticPr fontId="2" type="noConversion"/>
  </si>
  <si>
    <t>恩平市</t>
    <phoneticPr fontId="2" type="noConversion"/>
  </si>
  <si>
    <t>台山市</t>
    <phoneticPr fontId="2" type="noConversion"/>
  </si>
  <si>
    <t>赤坎区</t>
    <phoneticPr fontId="2" type="noConversion"/>
  </si>
  <si>
    <t>霞山区</t>
    <phoneticPr fontId="2" type="noConversion"/>
  </si>
  <si>
    <t>坡头区</t>
    <phoneticPr fontId="2" type="noConversion"/>
  </si>
  <si>
    <t>麻章区</t>
    <phoneticPr fontId="2" type="noConversion"/>
  </si>
  <si>
    <t>廉江市</t>
    <phoneticPr fontId="2" type="noConversion"/>
  </si>
  <si>
    <t>雷州市</t>
    <phoneticPr fontId="2" type="noConversion"/>
  </si>
  <si>
    <t>吴川市</t>
    <phoneticPr fontId="2" type="noConversion"/>
  </si>
  <si>
    <t>遂溪县</t>
    <phoneticPr fontId="2" type="noConversion"/>
  </si>
  <si>
    <t>徐闻县</t>
    <phoneticPr fontId="2" type="noConversion"/>
  </si>
  <si>
    <t>茂南区</t>
    <phoneticPr fontId="2" type="noConversion"/>
  </si>
  <si>
    <t>电白区</t>
    <phoneticPr fontId="2" type="noConversion"/>
  </si>
  <si>
    <t>高州市</t>
    <phoneticPr fontId="2" type="noConversion"/>
  </si>
  <si>
    <t>化州市</t>
    <phoneticPr fontId="2" type="noConversion"/>
  </si>
  <si>
    <t>信宜市</t>
    <phoneticPr fontId="2" type="noConversion"/>
  </si>
  <si>
    <t>电白县</t>
    <phoneticPr fontId="2" type="noConversion"/>
  </si>
  <si>
    <t>端州区</t>
    <phoneticPr fontId="2" type="noConversion"/>
  </si>
  <si>
    <t>鼎湖区</t>
    <phoneticPr fontId="2" type="noConversion"/>
  </si>
  <si>
    <t>高要区</t>
    <phoneticPr fontId="2" type="noConversion"/>
  </si>
  <si>
    <t>四会市</t>
    <phoneticPr fontId="2" type="noConversion"/>
  </si>
  <si>
    <t>广宁县</t>
    <phoneticPr fontId="2" type="noConversion"/>
  </si>
  <si>
    <t>怀集县</t>
    <phoneticPr fontId="2" type="noConversion"/>
  </si>
  <si>
    <t>封开县</t>
    <phoneticPr fontId="2" type="noConversion"/>
  </si>
  <si>
    <t>德庆县</t>
    <phoneticPr fontId="2" type="noConversion"/>
  </si>
  <si>
    <t>梅江区</t>
    <phoneticPr fontId="2" type="noConversion"/>
  </si>
  <si>
    <t>兴宁市</t>
    <phoneticPr fontId="2" type="noConversion"/>
  </si>
  <si>
    <t>梅县区</t>
    <phoneticPr fontId="2" type="noConversion"/>
  </si>
  <si>
    <t>大埔县</t>
    <phoneticPr fontId="2" type="noConversion"/>
  </si>
  <si>
    <t>丰顺县</t>
    <phoneticPr fontId="2" type="noConversion"/>
  </si>
  <si>
    <t>五华县</t>
    <phoneticPr fontId="2" type="noConversion"/>
  </si>
  <si>
    <t>平远县</t>
    <phoneticPr fontId="2" type="noConversion"/>
  </si>
  <si>
    <t>蕉岭县</t>
    <phoneticPr fontId="2" type="noConversion"/>
  </si>
  <si>
    <t>城区</t>
    <phoneticPr fontId="2" type="noConversion"/>
  </si>
  <si>
    <t>陆丰市</t>
    <phoneticPr fontId="2" type="noConversion"/>
  </si>
  <si>
    <t>海丰县</t>
    <phoneticPr fontId="2" type="noConversion"/>
  </si>
  <si>
    <t>陆河县</t>
    <phoneticPr fontId="2" type="noConversion"/>
  </si>
  <si>
    <t>源城区</t>
    <phoneticPr fontId="2" type="noConversion"/>
  </si>
  <si>
    <t>紫金县</t>
    <phoneticPr fontId="2" type="noConversion"/>
  </si>
  <si>
    <t>连平县</t>
    <phoneticPr fontId="2" type="noConversion"/>
  </si>
  <si>
    <t>和平县</t>
    <phoneticPr fontId="2" type="noConversion"/>
  </si>
  <si>
    <t>东源县</t>
    <phoneticPr fontId="2" type="noConversion"/>
  </si>
  <si>
    <t>龙川县</t>
    <phoneticPr fontId="2" type="noConversion"/>
  </si>
  <si>
    <t>江城区</t>
    <phoneticPr fontId="2" type="noConversion"/>
  </si>
  <si>
    <t>阳春市</t>
    <phoneticPr fontId="2" type="noConversion"/>
  </si>
  <si>
    <t>阳西县</t>
    <phoneticPr fontId="2" type="noConversion"/>
  </si>
  <si>
    <t>阳东区</t>
    <phoneticPr fontId="2" type="noConversion"/>
  </si>
  <si>
    <t>清城区</t>
    <phoneticPr fontId="2" type="noConversion"/>
  </si>
  <si>
    <t>清新区</t>
    <phoneticPr fontId="2" type="noConversion"/>
  </si>
  <si>
    <t>英德市</t>
    <phoneticPr fontId="2" type="noConversion"/>
  </si>
  <si>
    <t>连州市</t>
    <phoneticPr fontId="2" type="noConversion"/>
  </si>
  <si>
    <t>佛冈县</t>
    <phoneticPr fontId="2" type="noConversion"/>
  </si>
  <si>
    <t>阳山县</t>
    <phoneticPr fontId="2" type="noConversion"/>
  </si>
  <si>
    <t>连山壮族瑶族自治县</t>
    <phoneticPr fontId="2" type="noConversion"/>
  </si>
  <si>
    <t>连南瑶族自治县</t>
    <phoneticPr fontId="2" type="noConversion"/>
  </si>
  <si>
    <t>莞城区</t>
    <phoneticPr fontId="2" type="noConversion"/>
  </si>
  <si>
    <t>南城区</t>
    <phoneticPr fontId="2" type="noConversion"/>
  </si>
  <si>
    <t>东城区</t>
    <phoneticPr fontId="2" type="noConversion"/>
  </si>
  <si>
    <t>万江区</t>
    <phoneticPr fontId="2" type="noConversion"/>
  </si>
  <si>
    <t>石碣镇</t>
    <phoneticPr fontId="2" type="noConversion"/>
  </si>
  <si>
    <t>石龙镇</t>
    <phoneticPr fontId="2" type="noConversion"/>
  </si>
  <si>
    <t>茶山镇</t>
    <phoneticPr fontId="2" type="noConversion"/>
  </si>
  <si>
    <t>石排镇</t>
    <phoneticPr fontId="2" type="noConversion"/>
  </si>
  <si>
    <t>企石镇</t>
    <phoneticPr fontId="2" type="noConversion"/>
  </si>
  <si>
    <t>横沥镇</t>
    <phoneticPr fontId="2" type="noConversion"/>
  </si>
  <si>
    <t>桥头镇</t>
    <phoneticPr fontId="2" type="noConversion"/>
  </si>
  <si>
    <t>谢岗镇</t>
    <phoneticPr fontId="2" type="noConversion"/>
  </si>
  <si>
    <t>东坑镇</t>
    <phoneticPr fontId="2" type="noConversion"/>
  </si>
  <si>
    <t>常平镇</t>
    <phoneticPr fontId="2" type="noConversion"/>
  </si>
  <si>
    <t>寮步镇</t>
    <phoneticPr fontId="2" type="noConversion"/>
  </si>
  <si>
    <t>大朗镇</t>
    <phoneticPr fontId="2" type="noConversion"/>
  </si>
  <si>
    <t>麻涌镇</t>
    <phoneticPr fontId="2" type="noConversion"/>
  </si>
  <si>
    <t>中堂镇</t>
    <phoneticPr fontId="2" type="noConversion"/>
  </si>
  <si>
    <t>高埗镇</t>
    <phoneticPr fontId="2" type="noConversion"/>
  </si>
  <si>
    <t>樟木头镇</t>
    <phoneticPr fontId="2" type="noConversion"/>
  </si>
  <si>
    <t>大岭山镇</t>
    <phoneticPr fontId="2" type="noConversion"/>
  </si>
  <si>
    <t>望牛墩镇</t>
    <phoneticPr fontId="2" type="noConversion"/>
  </si>
  <si>
    <t>黄江镇</t>
    <phoneticPr fontId="2" type="noConversion"/>
  </si>
  <si>
    <t>洪梅镇</t>
    <phoneticPr fontId="2" type="noConversion"/>
  </si>
  <si>
    <t>清溪镇</t>
    <phoneticPr fontId="2" type="noConversion"/>
  </si>
  <si>
    <t>沙田镇</t>
    <phoneticPr fontId="2" type="noConversion"/>
  </si>
  <si>
    <t>道滘镇</t>
    <phoneticPr fontId="2" type="noConversion"/>
  </si>
  <si>
    <t>塘厦镇</t>
    <phoneticPr fontId="2" type="noConversion"/>
  </si>
  <si>
    <t>虎门镇</t>
    <phoneticPr fontId="2" type="noConversion"/>
  </si>
  <si>
    <t>厚街镇</t>
    <phoneticPr fontId="2" type="noConversion"/>
  </si>
  <si>
    <t>凤岗镇</t>
    <phoneticPr fontId="2" type="noConversion"/>
  </si>
  <si>
    <t>长安镇</t>
    <phoneticPr fontId="2" type="noConversion"/>
  </si>
  <si>
    <t>松山湖区</t>
    <phoneticPr fontId="2" type="noConversion"/>
  </si>
  <si>
    <t>东区</t>
    <phoneticPr fontId="2" type="noConversion"/>
  </si>
  <si>
    <t>南区</t>
    <phoneticPr fontId="2" type="noConversion"/>
  </si>
  <si>
    <t>石岐区</t>
    <phoneticPr fontId="2" type="noConversion"/>
  </si>
  <si>
    <t>西区</t>
    <phoneticPr fontId="2" type="noConversion"/>
  </si>
  <si>
    <t>五桂山区</t>
    <phoneticPr fontId="2" type="noConversion"/>
  </si>
  <si>
    <t>火炬开发区</t>
    <phoneticPr fontId="2" type="noConversion"/>
  </si>
  <si>
    <t>板芙镇</t>
    <phoneticPr fontId="2" type="noConversion"/>
  </si>
  <si>
    <t>黄圃镇</t>
    <phoneticPr fontId="2" type="noConversion"/>
  </si>
  <si>
    <t>南头镇</t>
    <phoneticPr fontId="2" type="noConversion"/>
  </si>
  <si>
    <t>东凤镇</t>
    <phoneticPr fontId="2" type="noConversion"/>
  </si>
  <si>
    <t>阜沙镇</t>
    <phoneticPr fontId="2" type="noConversion"/>
  </si>
  <si>
    <t>小榄镇</t>
    <phoneticPr fontId="2" type="noConversion"/>
  </si>
  <si>
    <t>东升镇</t>
    <phoneticPr fontId="2" type="noConversion"/>
  </si>
  <si>
    <t>古镇镇</t>
    <phoneticPr fontId="2" type="noConversion"/>
  </si>
  <si>
    <t>横栏镇</t>
    <phoneticPr fontId="2" type="noConversion"/>
  </si>
  <si>
    <t>三角镇</t>
    <phoneticPr fontId="2" type="noConversion"/>
  </si>
  <si>
    <t>民众镇</t>
    <phoneticPr fontId="2" type="noConversion"/>
  </si>
  <si>
    <t>南朗镇</t>
    <phoneticPr fontId="2" type="noConversion"/>
  </si>
  <si>
    <t>港口镇</t>
    <phoneticPr fontId="2" type="noConversion"/>
  </si>
  <si>
    <t>大涌镇</t>
    <phoneticPr fontId="2" type="noConversion"/>
  </si>
  <si>
    <t>沙溪镇</t>
    <phoneticPr fontId="2" type="noConversion"/>
  </si>
  <si>
    <t>三乡镇</t>
    <phoneticPr fontId="2" type="noConversion"/>
  </si>
  <si>
    <t>神湾镇</t>
    <phoneticPr fontId="2" type="noConversion"/>
  </si>
  <si>
    <t>坦洲镇</t>
    <phoneticPr fontId="2" type="noConversion"/>
  </si>
  <si>
    <t>湘桥区</t>
    <phoneticPr fontId="2" type="noConversion"/>
  </si>
  <si>
    <t>潮安区</t>
    <phoneticPr fontId="2" type="noConversion"/>
  </si>
  <si>
    <t>饶平县</t>
    <phoneticPr fontId="2" type="noConversion"/>
  </si>
  <si>
    <t>榕城区</t>
    <phoneticPr fontId="2" type="noConversion"/>
  </si>
  <si>
    <t>揭东区</t>
    <phoneticPr fontId="2" type="noConversion"/>
  </si>
  <si>
    <t>揭西县</t>
    <phoneticPr fontId="2" type="noConversion"/>
  </si>
  <si>
    <t>惠来县</t>
    <phoneticPr fontId="2" type="noConversion"/>
  </si>
  <si>
    <t>普宁市</t>
    <phoneticPr fontId="2" type="noConversion"/>
  </si>
  <si>
    <t>云城区</t>
    <phoneticPr fontId="2" type="noConversion"/>
  </si>
  <si>
    <t>罗定市</t>
    <phoneticPr fontId="2" type="noConversion"/>
  </si>
  <si>
    <t>新兴县</t>
    <phoneticPr fontId="2" type="noConversion"/>
  </si>
  <si>
    <t>郁南县</t>
    <phoneticPr fontId="2" type="noConversion"/>
  </si>
  <si>
    <t>云安区</t>
    <phoneticPr fontId="2" type="noConversion"/>
  </si>
  <si>
    <t>兴宁区</t>
    <phoneticPr fontId="2" type="noConversion"/>
  </si>
  <si>
    <t>青秀区</t>
    <phoneticPr fontId="2" type="noConversion"/>
  </si>
  <si>
    <t>江南区</t>
    <phoneticPr fontId="2" type="noConversion"/>
  </si>
  <si>
    <t>西乡塘区</t>
    <phoneticPr fontId="2" type="noConversion"/>
  </si>
  <si>
    <t>良庆区</t>
    <phoneticPr fontId="2" type="noConversion"/>
  </si>
  <si>
    <t>邕宁区</t>
    <phoneticPr fontId="2" type="noConversion"/>
  </si>
  <si>
    <t>武鸣区</t>
    <phoneticPr fontId="2" type="noConversion"/>
  </si>
  <si>
    <t>隆安县</t>
    <phoneticPr fontId="2" type="noConversion"/>
  </si>
  <si>
    <t>马山县</t>
    <phoneticPr fontId="2" type="noConversion"/>
  </si>
  <si>
    <t>上林县</t>
    <phoneticPr fontId="2" type="noConversion"/>
  </si>
  <si>
    <t>宾阳县</t>
    <phoneticPr fontId="2" type="noConversion"/>
  </si>
  <si>
    <t>横县</t>
    <phoneticPr fontId="2" type="noConversion"/>
  </si>
  <si>
    <t>柳江区</t>
    <phoneticPr fontId="2" type="noConversion"/>
  </si>
  <si>
    <t>柳城县</t>
    <phoneticPr fontId="2" type="noConversion"/>
  </si>
  <si>
    <t>鹿寨县</t>
    <phoneticPr fontId="2" type="noConversion"/>
  </si>
  <si>
    <t>融安县</t>
    <phoneticPr fontId="2" type="noConversion"/>
  </si>
  <si>
    <t>融水苗族自治县</t>
    <phoneticPr fontId="2" type="noConversion"/>
  </si>
  <si>
    <t>三江侗族自治县</t>
    <phoneticPr fontId="2" type="noConversion"/>
  </si>
  <si>
    <t>城中区</t>
    <phoneticPr fontId="2" type="noConversion"/>
  </si>
  <si>
    <t>鱼峰区</t>
    <phoneticPr fontId="2" type="noConversion"/>
  </si>
  <si>
    <t>柳南区</t>
    <phoneticPr fontId="2" type="noConversion"/>
  </si>
  <si>
    <t>柳北区</t>
    <phoneticPr fontId="2" type="noConversion"/>
  </si>
  <si>
    <t>阳朔县</t>
    <phoneticPr fontId="2" type="noConversion"/>
  </si>
  <si>
    <t>灵川县</t>
    <phoneticPr fontId="2" type="noConversion"/>
  </si>
  <si>
    <t>全州县</t>
    <phoneticPr fontId="2" type="noConversion"/>
  </si>
  <si>
    <t>兴安县</t>
    <phoneticPr fontId="2" type="noConversion"/>
  </si>
  <si>
    <t>永福县</t>
    <phoneticPr fontId="2" type="noConversion"/>
  </si>
  <si>
    <t>灌阳县</t>
    <phoneticPr fontId="2" type="noConversion"/>
  </si>
  <si>
    <t>龙胜各族自治县</t>
    <phoneticPr fontId="2" type="noConversion"/>
  </si>
  <si>
    <t>资源县</t>
    <phoneticPr fontId="2" type="noConversion"/>
  </si>
  <si>
    <t>平乐县</t>
    <phoneticPr fontId="2" type="noConversion"/>
  </si>
  <si>
    <t>荔浦市</t>
    <phoneticPr fontId="2" type="noConversion"/>
  </si>
  <si>
    <t>恭城瑶族自治县</t>
    <phoneticPr fontId="2" type="noConversion"/>
  </si>
  <si>
    <t>秀峰区</t>
    <phoneticPr fontId="2" type="noConversion"/>
  </si>
  <si>
    <t>叠彩区</t>
    <phoneticPr fontId="2" type="noConversion"/>
  </si>
  <si>
    <t>象山区</t>
    <phoneticPr fontId="2" type="noConversion"/>
  </si>
  <si>
    <t>七星区</t>
    <phoneticPr fontId="2" type="noConversion"/>
  </si>
  <si>
    <t>雁山区</t>
    <phoneticPr fontId="2" type="noConversion"/>
  </si>
  <si>
    <t>临桂区</t>
    <phoneticPr fontId="2" type="noConversion"/>
  </si>
  <si>
    <t>苍梧县</t>
    <phoneticPr fontId="2" type="noConversion"/>
  </si>
  <si>
    <t>万秀区</t>
    <phoneticPr fontId="2" type="noConversion"/>
  </si>
  <si>
    <t>长洲区</t>
    <phoneticPr fontId="2" type="noConversion"/>
  </si>
  <si>
    <t>龙圩区</t>
    <phoneticPr fontId="2" type="noConversion"/>
  </si>
  <si>
    <t>岑溪市</t>
    <phoneticPr fontId="2" type="noConversion"/>
  </si>
  <si>
    <t>藤县</t>
    <phoneticPr fontId="2" type="noConversion"/>
  </si>
  <si>
    <t>蒙山县</t>
    <phoneticPr fontId="2" type="noConversion"/>
  </si>
  <si>
    <t>海城区</t>
    <phoneticPr fontId="2" type="noConversion"/>
  </si>
  <si>
    <t>银海区</t>
    <phoneticPr fontId="2" type="noConversion"/>
  </si>
  <si>
    <t>铁山港区</t>
    <phoneticPr fontId="2" type="noConversion"/>
  </si>
  <si>
    <t>合浦县</t>
    <phoneticPr fontId="2" type="noConversion"/>
  </si>
  <si>
    <t>港口区</t>
    <phoneticPr fontId="2" type="noConversion"/>
  </si>
  <si>
    <t>防城区</t>
    <phoneticPr fontId="2" type="noConversion"/>
  </si>
  <si>
    <t>东兴市</t>
    <phoneticPr fontId="2" type="noConversion"/>
  </si>
  <si>
    <t>上思县</t>
    <phoneticPr fontId="2" type="noConversion"/>
  </si>
  <si>
    <t>钦南区</t>
    <phoneticPr fontId="2" type="noConversion"/>
  </si>
  <si>
    <t>钦北区</t>
    <phoneticPr fontId="2" type="noConversion"/>
  </si>
  <si>
    <t>灵山县</t>
    <phoneticPr fontId="2" type="noConversion"/>
  </si>
  <si>
    <t>浦北县</t>
    <phoneticPr fontId="2" type="noConversion"/>
  </si>
  <si>
    <t>港北区</t>
    <phoneticPr fontId="2" type="noConversion"/>
  </si>
  <si>
    <t>港南区</t>
    <phoneticPr fontId="2" type="noConversion"/>
  </si>
  <si>
    <t>覃塘区</t>
    <phoneticPr fontId="2" type="noConversion"/>
  </si>
  <si>
    <t>桂平市</t>
    <phoneticPr fontId="2" type="noConversion"/>
  </si>
  <si>
    <t>平南县</t>
    <phoneticPr fontId="2" type="noConversion"/>
  </si>
  <si>
    <t>玉州区</t>
    <phoneticPr fontId="2" type="noConversion"/>
  </si>
  <si>
    <t>福绵区</t>
    <phoneticPr fontId="2" type="noConversion"/>
  </si>
  <si>
    <t>北流市</t>
    <phoneticPr fontId="2" type="noConversion"/>
  </si>
  <si>
    <t>容县</t>
    <phoneticPr fontId="2" type="noConversion"/>
  </si>
  <si>
    <t>陆川县</t>
    <phoneticPr fontId="2" type="noConversion"/>
  </si>
  <si>
    <t>博白县</t>
    <phoneticPr fontId="2" type="noConversion"/>
  </si>
  <si>
    <t>4千</t>
  </si>
  <si>
    <t>5千</t>
  </si>
  <si>
    <t>6千</t>
  </si>
  <si>
    <t>7千</t>
  </si>
  <si>
    <t>8千</t>
  </si>
  <si>
    <t>9千</t>
  </si>
  <si>
    <t>1.2万</t>
  </si>
  <si>
    <t>1.3万</t>
  </si>
  <si>
    <t>1.4万</t>
  </si>
  <si>
    <t>1.5万</t>
  </si>
  <si>
    <t>1.6万</t>
  </si>
  <si>
    <t>1.7万</t>
  </si>
  <si>
    <t>1.8万</t>
  </si>
  <si>
    <t>1.9万</t>
  </si>
  <si>
    <t>2.3万</t>
  </si>
  <si>
    <t>2.4万</t>
  </si>
  <si>
    <t>2.5万</t>
  </si>
  <si>
    <t>2.6万</t>
  </si>
  <si>
    <t>2.7万</t>
  </si>
  <si>
    <t>2.8万</t>
  </si>
  <si>
    <t>2.9万</t>
  </si>
  <si>
    <t>3.5万</t>
  </si>
  <si>
    <t>4.5万</t>
  </si>
  <si>
    <t>5.5万</t>
  </si>
  <si>
    <t>11万</t>
  </si>
  <si>
    <t>12万</t>
  </si>
  <si>
    <t>13万</t>
  </si>
  <si>
    <t>14万</t>
  </si>
  <si>
    <t>15万</t>
  </si>
  <si>
    <t>16万</t>
  </si>
  <si>
    <t>17万</t>
  </si>
  <si>
    <t>18万</t>
  </si>
  <si>
    <t>19万</t>
  </si>
  <si>
    <t>20万</t>
  </si>
  <si>
    <t>21万</t>
  </si>
  <si>
    <t>22万</t>
  </si>
  <si>
    <t>23万</t>
  </si>
  <si>
    <t>24万</t>
  </si>
  <si>
    <t>25万</t>
  </si>
  <si>
    <t>10千</t>
  </si>
  <si>
    <t>3.2万</t>
  </si>
  <si>
    <t>3.3万</t>
  </si>
  <si>
    <t>3.4万</t>
  </si>
  <si>
    <t>3.6万</t>
  </si>
  <si>
    <t>3.7万</t>
  </si>
  <si>
    <t>3.8万</t>
  </si>
  <si>
    <t>3.9万</t>
  </si>
  <si>
    <t>4.2万</t>
  </si>
  <si>
    <t>4.3万</t>
  </si>
  <si>
    <t>4.4万</t>
  </si>
  <si>
    <t>4.6万</t>
  </si>
  <si>
    <t>4.7万</t>
  </si>
  <si>
    <t>4.8万</t>
  </si>
  <si>
    <t>4.9万</t>
  </si>
  <si>
    <t>5.2万</t>
  </si>
  <si>
    <t>5.3万</t>
  </si>
  <si>
    <t>5.4万</t>
  </si>
  <si>
    <t>5.6万</t>
  </si>
  <si>
    <t>5.7万</t>
  </si>
  <si>
    <t>5.8万</t>
  </si>
  <si>
    <t>面议</t>
    <phoneticPr fontId="7" type="noConversion"/>
  </si>
  <si>
    <t>1千</t>
    <phoneticPr fontId="7" type="noConversion"/>
  </si>
  <si>
    <t>2千</t>
    <phoneticPr fontId="7" type="noConversion"/>
  </si>
  <si>
    <t>3千</t>
    <phoneticPr fontId="7" type="noConversion"/>
  </si>
  <si>
    <t>4千</t>
    <phoneticPr fontId="7" type="noConversion"/>
  </si>
  <si>
    <t>1万</t>
    <phoneticPr fontId="7" type="noConversion"/>
  </si>
  <si>
    <t>1.1万</t>
    <phoneticPr fontId="7" type="noConversion"/>
  </si>
  <si>
    <t>2万</t>
    <phoneticPr fontId="7" type="noConversion"/>
  </si>
  <si>
    <t>2.1万</t>
    <phoneticPr fontId="7" type="noConversion"/>
  </si>
  <si>
    <t>2.2万</t>
    <phoneticPr fontId="7" type="noConversion"/>
  </si>
  <si>
    <t>2.8万</t>
    <phoneticPr fontId="7" type="noConversion"/>
  </si>
  <si>
    <t>3万</t>
    <phoneticPr fontId="7" type="noConversion"/>
  </si>
  <si>
    <t>3.1万</t>
    <phoneticPr fontId="7" type="noConversion"/>
  </si>
  <si>
    <t>4万</t>
    <phoneticPr fontId="7" type="noConversion"/>
  </si>
  <si>
    <t>4.1万</t>
    <phoneticPr fontId="7" type="noConversion"/>
  </si>
  <si>
    <t>5万</t>
    <phoneticPr fontId="7" type="noConversion"/>
  </si>
  <si>
    <t>5.1万</t>
    <phoneticPr fontId="7" type="noConversion"/>
  </si>
  <si>
    <t>3.5万</t>
    <phoneticPr fontId="7" type="noConversion"/>
  </si>
  <si>
    <t>4.5万</t>
    <phoneticPr fontId="7" type="noConversion"/>
  </si>
  <si>
    <t>5.5万</t>
    <phoneticPr fontId="7" type="noConversion"/>
  </si>
  <si>
    <t>6万</t>
    <phoneticPr fontId="7" type="noConversion"/>
  </si>
  <si>
    <t>6.5万</t>
    <phoneticPr fontId="7" type="noConversion"/>
  </si>
  <si>
    <t>7万</t>
    <phoneticPr fontId="7" type="noConversion"/>
  </si>
  <si>
    <t>7.5万</t>
    <phoneticPr fontId="7" type="noConversion"/>
  </si>
  <si>
    <t>8万</t>
    <phoneticPr fontId="7" type="noConversion"/>
  </si>
  <si>
    <t>8.5万</t>
    <phoneticPr fontId="7" type="noConversion"/>
  </si>
  <si>
    <t>9万</t>
    <phoneticPr fontId="7" type="noConversion"/>
  </si>
  <si>
    <t>9.5万</t>
    <phoneticPr fontId="7" type="noConversion"/>
  </si>
  <si>
    <t>10万</t>
    <phoneticPr fontId="7" type="noConversion"/>
  </si>
  <si>
    <t>10.5万</t>
    <phoneticPr fontId="7" type="noConversion"/>
  </si>
  <si>
    <t>11万</t>
    <phoneticPr fontId="7" type="noConversion"/>
  </si>
  <si>
    <t>11.5万</t>
    <phoneticPr fontId="7" type="noConversion"/>
  </si>
  <si>
    <t>12万</t>
    <phoneticPr fontId="7" type="noConversion"/>
  </si>
  <si>
    <t>12.5万</t>
    <phoneticPr fontId="7" type="noConversion"/>
  </si>
  <si>
    <t>13万</t>
    <phoneticPr fontId="7" type="noConversion"/>
  </si>
  <si>
    <t>13.5万</t>
    <phoneticPr fontId="7" type="noConversion"/>
  </si>
  <si>
    <t>14万</t>
    <phoneticPr fontId="7" type="noConversion"/>
  </si>
  <si>
    <t>14.5万</t>
    <phoneticPr fontId="7" type="noConversion"/>
  </si>
  <si>
    <t>15万</t>
    <phoneticPr fontId="7" type="noConversion"/>
  </si>
  <si>
    <t>15.5万</t>
    <phoneticPr fontId="7" type="noConversion"/>
  </si>
  <si>
    <t>16万</t>
    <phoneticPr fontId="7" type="noConversion"/>
  </si>
  <si>
    <t>16.5万</t>
    <phoneticPr fontId="7" type="noConversion"/>
  </si>
  <si>
    <t>17万</t>
    <phoneticPr fontId="7" type="noConversion"/>
  </si>
  <si>
    <t>17.5万</t>
    <phoneticPr fontId="7" type="noConversion"/>
  </si>
  <si>
    <t>18万</t>
    <phoneticPr fontId="7" type="noConversion"/>
  </si>
  <si>
    <t>18.5万</t>
    <phoneticPr fontId="7" type="noConversion"/>
  </si>
  <si>
    <t>19万</t>
    <phoneticPr fontId="7" type="noConversion"/>
  </si>
  <si>
    <t>兴业县</t>
    <phoneticPr fontId="2" type="noConversion"/>
  </si>
  <si>
    <t>右江区</t>
    <phoneticPr fontId="2" type="noConversion"/>
  </si>
  <si>
    <t>田阳区</t>
    <phoneticPr fontId="2" type="noConversion"/>
  </si>
  <si>
    <t>田东县</t>
    <phoneticPr fontId="2" type="noConversion"/>
  </si>
  <si>
    <t>平果市</t>
    <phoneticPr fontId="2" type="noConversion"/>
  </si>
  <si>
    <t>德保县</t>
    <phoneticPr fontId="2" type="noConversion"/>
  </si>
  <si>
    <t>靖西市</t>
    <phoneticPr fontId="2" type="noConversion"/>
  </si>
  <si>
    <t>那坡县</t>
    <phoneticPr fontId="2" type="noConversion"/>
  </si>
  <si>
    <t>凌云县</t>
    <phoneticPr fontId="2" type="noConversion"/>
  </si>
  <si>
    <t>乐业县</t>
    <phoneticPr fontId="2" type="noConversion"/>
  </si>
  <si>
    <t>田林县</t>
    <phoneticPr fontId="2" type="noConversion"/>
  </si>
  <si>
    <t>西林县</t>
    <phoneticPr fontId="2" type="noConversion"/>
  </si>
  <si>
    <t>隆林各族自治县</t>
    <phoneticPr fontId="2" type="noConversion"/>
  </si>
  <si>
    <t>八步区</t>
    <phoneticPr fontId="2" type="noConversion"/>
  </si>
  <si>
    <t>昭平县</t>
    <phoneticPr fontId="2" type="noConversion"/>
  </si>
  <si>
    <t>钟山县</t>
    <phoneticPr fontId="2" type="noConversion"/>
  </si>
  <si>
    <t>富川瑶族自治县</t>
    <phoneticPr fontId="2" type="noConversion"/>
  </si>
  <si>
    <t>平桂区</t>
    <phoneticPr fontId="2" type="noConversion"/>
  </si>
  <si>
    <t>金城江区</t>
    <phoneticPr fontId="2" type="noConversion"/>
  </si>
  <si>
    <t>宜州区</t>
    <phoneticPr fontId="2" type="noConversion"/>
  </si>
  <si>
    <t>南丹县</t>
    <phoneticPr fontId="2" type="noConversion"/>
  </si>
  <si>
    <t>天峨县</t>
    <phoneticPr fontId="2" type="noConversion"/>
  </si>
  <si>
    <t>凤山县</t>
    <phoneticPr fontId="2" type="noConversion"/>
  </si>
  <si>
    <t>东兰县</t>
    <phoneticPr fontId="2" type="noConversion"/>
  </si>
  <si>
    <t>罗城仫佬族自治县</t>
    <phoneticPr fontId="2" type="noConversion"/>
  </si>
  <si>
    <t>环江毛南族自治县</t>
    <phoneticPr fontId="2" type="noConversion"/>
  </si>
  <si>
    <t>巴马瑶族自治县</t>
    <phoneticPr fontId="2" type="noConversion"/>
  </si>
  <si>
    <t>都安瑶族自治县</t>
    <phoneticPr fontId="2" type="noConversion"/>
  </si>
  <si>
    <t>大化瑶族自治县</t>
    <phoneticPr fontId="2" type="noConversion"/>
  </si>
  <si>
    <t>兴宾区</t>
    <phoneticPr fontId="2" type="noConversion"/>
  </si>
  <si>
    <t>合山市</t>
    <phoneticPr fontId="2" type="noConversion"/>
  </si>
  <si>
    <t>忻城县</t>
    <phoneticPr fontId="2" type="noConversion"/>
  </si>
  <si>
    <t>象州县</t>
    <phoneticPr fontId="2" type="noConversion"/>
  </si>
  <si>
    <t>武宣县</t>
    <phoneticPr fontId="2" type="noConversion"/>
  </si>
  <si>
    <t>金秀瑶族自治县</t>
    <phoneticPr fontId="2" type="noConversion"/>
  </si>
  <si>
    <t>江州区</t>
    <phoneticPr fontId="2" type="noConversion"/>
  </si>
  <si>
    <t>凭祥市</t>
    <phoneticPr fontId="2" type="noConversion"/>
  </si>
  <si>
    <t>扶绥县</t>
    <phoneticPr fontId="2" type="noConversion"/>
  </si>
  <si>
    <t>宁明县</t>
    <phoneticPr fontId="2" type="noConversion"/>
  </si>
  <si>
    <t>龙州县</t>
    <phoneticPr fontId="2" type="noConversion"/>
  </si>
  <si>
    <t>大新县</t>
    <phoneticPr fontId="2" type="noConversion"/>
  </si>
  <si>
    <t>天等县</t>
    <phoneticPr fontId="2" type="noConversion"/>
  </si>
  <si>
    <t>秀英区</t>
    <phoneticPr fontId="2" type="noConversion"/>
  </si>
  <si>
    <t>龙华区</t>
    <phoneticPr fontId="2" type="noConversion"/>
  </si>
  <si>
    <t>琼山区</t>
    <phoneticPr fontId="2" type="noConversion"/>
  </si>
  <si>
    <t>美兰区</t>
    <phoneticPr fontId="2" type="noConversion"/>
  </si>
  <si>
    <t>不限</t>
    <phoneticPr fontId="2" type="noConversion"/>
  </si>
  <si>
    <t>海棠区</t>
    <phoneticPr fontId="2" type="noConversion"/>
  </si>
  <si>
    <t>吉阳区</t>
    <phoneticPr fontId="2" type="noConversion"/>
  </si>
  <si>
    <t>天涯区</t>
    <phoneticPr fontId="2" type="noConversion"/>
  </si>
  <si>
    <t>崖州区</t>
    <phoneticPr fontId="2" type="noConversion"/>
  </si>
  <si>
    <t>不限</t>
    <phoneticPr fontId="2" type="noConversion"/>
  </si>
  <si>
    <t>天府新区</t>
    <phoneticPr fontId="2" type="noConversion"/>
  </si>
  <si>
    <t>高新西区</t>
    <phoneticPr fontId="2" type="noConversion"/>
  </si>
  <si>
    <t>青羊区</t>
    <phoneticPr fontId="2" type="noConversion"/>
  </si>
  <si>
    <t>锦江区</t>
    <phoneticPr fontId="2" type="noConversion"/>
  </si>
  <si>
    <t>金牛区</t>
    <phoneticPr fontId="2" type="noConversion"/>
  </si>
  <si>
    <t>武侯区</t>
    <phoneticPr fontId="2" type="noConversion"/>
  </si>
  <si>
    <t>成华区</t>
    <phoneticPr fontId="2" type="noConversion"/>
  </si>
  <si>
    <t>龙泉驿区</t>
    <phoneticPr fontId="2" type="noConversion"/>
  </si>
  <si>
    <t>青白江区</t>
    <phoneticPr fontId="2" type="noConversion"/>
  </si>
  <si>
    <t>新都区</t>
    <phoneticPr fontId="2" type="noConversion"/>
  </si>
  <si>
    <t>温江区</t>
    <phoneticPr fontId="2" type="noConversion"/>
  </si>
  <si>
    <t>双流区</t>
    <phoneticPr fontId="2" type="noConversion"/>
  </si>
  <si>
    <t>郫都区</t>
    <phoneticPr fontId="2" type="noConversion"/>
  </si>
  <si>
    <t>金堂县</t>
    <phoneticPr fontId="2" type="noConversion"/>
  </si>
  <si>
    <t>大邑县</t>
    <phoneticPr fontId="2" type="noConversion"/>
  </si>
  <si>
    <t>蒲江县</t>
    <phoneticPr fontId="2" type="noConversion"/>
  </si>
  <si>
    <t>新津县</t>
    <phoneticPr fontId="2" type="noConversion"/>
  </si>
  <si>
    <t>邛崃市</t>
    <phoneticPr fontId="2" type="noConversion"/>
  </si>
  <si>
    <t>崇州市</t>
    <phoneticPr fontId="2" type="noConversion"/>
  </si>
  <si>
    <t>彭州市</t>
    <phoneticPr fontId="2" type="noConversion"/>
  </si>
  <si>
    <t>都江堰市</t>
    <phoneticPr fontId="2" type="noConversion"/>
  </si>
  <si>
    <t>简阳市</t>
    <phoneticPr fontId="2" type="noConversion"/>
  </si>
  <si>
    <t>自流井区</t>
    <phoneticPr fontId="2" type="noConversion"/>
  </si>
  <si>
    <t>贡井区</t>
    <phoneticPr fontId="2" type="noConversion"/>
  </si>
  <si>
    <t>大安区</t>
    <phoneticPr fontId="2" type="noConversion"/>
  </si>
  <si>
    <t>沿滩区</t>
    <phoneticPr fontId="2" type="noConversion"/>
  </si>
  <si>
    <t>荣县</t>
    <phoneticPr fontId="2" type="noConversion"/>
  </si>
  <si>
    <t>富顺县</t>
    <phoneticPr fontId="2" type="noConversion"/>
  </si>
  <si>
    <t>仁和区</t>
    <phoneticPr fontId="2" type="noConversion"/>
  </si>
  <si>
    <t>米易县</t>
    <phoneticPr fontId="2" type="noConversion"/>
  </si>
  <si>
    <t>盐边县</t>
    <phoneticPr fontId="2" type="noConversion"/>
  </si>
  <si>
    <t>江阳区</t>
    <phoneticPr fontId="2" type="noConversion"/>
  </si>
  <si>
    <t>纳溪区</t>
    <phoneticPr fontId="2" type="noConversion"/>
  </si>
  <si>
    <t>龙马潭区</t>
    <phoneticPr fontId="2" type="noConversion"/>
  </si>
  <si>
    <t>泸县</t>
    <phoneticPr fontId="2" type="noConversion"/>
  </si>
  <si>
    <t>合江县</t>
    <phoneticPr fontId="2" type="noConversion"/>
  </si>
  <si>
    <t>古蔺县</t>
    <phoneticPr fontId="2" type="noConversion"/>
  </si>
  <si>
    <t>叙永县</t>
    <phoneticPr fontId="2" type="noConversion"/>
  </si>
  <si>
    <t>旌阳区</t>
    <phoneticPr fontId="2" type="noConversion"/>
  </si>
  <si>
    <t>广汉市</t>
    <phoneticPr fontId="2" type="noConversion"/>
  </si>
  <si>
    <t>什邡市</t>
    <phoneticPr fontId="2" type="noConversion"/>
  </si>
  <si>
    <t>绵竹市</t>
    <phoneticPr fontId="2" type="noConversion"/>
  </si>
  <si>
    <t>中江县</t>
    <phoneticPr fontId="2" type="noConversion"/>
  </si>
  <si>
    <t>罗江区</t>
    <phoneticPr fontId="2" type="noConversion"/>
  </si>
  <si>
    <t>利州区</t>
    <phoneticPr fontId="2" type="noConversion"/>
  </si>
  <si>
    <t>昭化区</t>
    <phoneticPr fontId="2" type="noConversion"/>
  </si>
  <si>
    <t>朝天区</t>
    <phoneticPr fontId="2" type="noConversion"/>
  </si>
  <si>
    <t>旺苍县</t>
    <phoneticPr fontId="2" type="noConversion"/>
  </si>
  <si>
    <t>青川县</t>
    <phoneticPr fontId="2" type="noConversion"/>
  </si>
  <si>
    <t>剑阁县</t>
    <phoneticPr fontId="2" type="noConversion"/>
  </si>
  <si>
    <t>苍溪县</t>
    <phoneticPr fontId="2" type="noConversion"/>
  </si>
  <si>
    <t>船山区</t>
    <phoneticPr fontId="2" type="noConversion"/>
  </si>
  <si>
    <t>安居区</t>
    <phoneticPr fontId="2" type="noConversion"/>
  </si>
  <si>
    <t>蓬溪县</t>
    <phoneticPr fontId="2" type="noConversion"/>
  </si>
  <si>
    <t>射洪市</t>
    <phoneticPr fontId="2" type="noConversion"/>
  </si>
  <si>
    <t>大英县</t>
    <phoneticPr fontId="2" type="noConversion"/>
  </si>
  <si>
    <t>市中区</t>
    <phoneticPr fontId="2" type="noConversion"/>
  </si>
  <si>
    <t>东兴区</t>
    <phoneticPr fontId="2" type="noConversion"/>
  </si>
  <si>
    <t>威远县</t>
    <phoneticPr fontId="2" type="noConversion"/>
  </si>
  <si>
    <t>资中县</t>
    <phoneticPr fontId="2" type="noConversion"/>
  </si>
  <si>
    <t>隆昌市</t>
    <phoneticPr fontId="2" type="noConversion"/>
  </si>
  <si>
    <t>沙湾区</t>
    <phoneticPr fontId="2" type="noConversion"/>
  </si>
  <si>
    <t>五通桥区</t>
    <phoneticPr fontId="2" type="noConversion"/>
  </si>
  <si>
    <t>金口河区</t>
    <phoneticPr fontId="2" type="noConversion"/>
  </si>
  <si>
    <t>犍为县</t>
    <phoneticPr fontId="2" type="noConversion"/>
  </si>
  <si>
    <t>井研县</t>
    <phoneticPr fontId="2" type="noConversion"/>
  </si>
  <si>
    <t>夹江县</t>
    <phoneticPr fontId="2" type="noConversion"/>
  </si>
  <si>
    <t>沐川县</t>
    <phoneticPr fontId="2" type="noConversion"/>
  </si>
  <si>
    <t>峨边彝族自治县</t>
    <phoneticPr fontId="2" type="noConversion"/>
  </si>
  <si>
    <t>马边彝族自治县</t>
    <phoneticPr fontId="2" type="noConversion"/>
  </si>
  <si>
    <t>峨眉山市</t>
    <phoneticPr fontId="2" type="noConversion"/>
  </si>
  <si>
    <t>顺庆区</t>
    <phoneticPr fontId="2" type="noConversion"/>
  </si>
  <si>
    <t>高坪区</t>
    <phoneticPr fontId="2" type="noConversion"/>
  </si>
  <si>
    <t>嘉陵区</t>
    <phoneticPr fontId="2" type="noConversion"/>
  </si>
  <si>
    <t>阆中市</t>
    <phoneticPr fontId="2" type="noConversion"/>
  </si>
  <si>
    <t>南部县</t>
    <phoneticPr fontId="2" type="noConversion"/>
  </si>
  <si>
    <t>营山县</t>
    <phoneticPr fontId="2" type="noConversion"/>
  </si>
  <si>
    <t>蓬安县</t>
    <phoneticPr fontId="2" type="noConversion"/>
  </si>
  <si>
    <t>仪陇县</t>
    <phoneticPr fontId="2" type="noConversion"/>
  </si>
  <si>
    <t>西充县</t>
    <phoneticPr fontId="2" type="noConversion"/>
  </si>
  <si>
    <t>东坡区</t>
    <phoneticPr fontId="2" type="noConversion"/>
  </si>
  <si>
    <t>仁寿县</t>
    <phoneticPr fontId="2" type="noConversion"/>
  </si>
  <si>
    <t>彭山区</t>
    <phoneticPr fontId="2" type="noConversion"/>
  </si>
  <si>
    <t>洪雅县</t>
    <phoneticPr fontId="2" type="noConversion"/>
  </si>
  <si>
    <t>丹棱县</t>
    <phoneticPr fontId="2" type="noConversion"/>
  </si>
  <si>
    <t>青神县</t>
    <phoneticPr fontId="2" type="noConversion"/>
  </si>
  <si>
    <t>翠屏区</t>
    <phoneticPr fontId="2" type="noConversion"/>
  </si>
  <si>
    <t>南溪区</t>
    <phoneticPr fontId="2" type="noConversion"/>
  </si>
  <si>
    <t>叙州区</t>
    <phoneticPr fontId="2" type="noConversion"/>
  </si>
  <si>
    <t>江安县</t>
    <phoneticPr fontId="2" type="noConversion"/>
  </si>
  <si>
    <t>长宁县</t>
    <phoneticPr fontId="2" type="noConversion"/>
  </si>
  <si>
    <t>高县</t>
    <phoneticPr fontId="2" type="noConversion"/>
  </si>
  <si>
    <t>珙县</t>
    <phoneticPr fontId="2" type="noConversion"/>
  </si>
  <si>
    <t>筠连县</t>
    <phoneticPr fontId="2" type="noConversion"/>
  </si>
  <si>
    <t>兴文县</t>
    <phoneticPr fontId="2" type="noConversion"/>
  </si>
  <si>
    <t>屏山县</t>
    <phoneticPr fontId="2" type="noConversion"/>
  </si>
  <si>
    <t>广安区</t>
    <phoneticPr fontId="2" type="noConversion"/>
  </si>
  <si>
    <t>前锋区</t>
    <phoneticPr fontId="2" type="noConversion"/>
  </si>
  <si>
    <t>华蓥市</t>
    <phoneticPr fontId="2" type="noConversion"/>
  </si>
  <si>
    <t>岳池县</t>
    <phoneticPr fontId="2" type="noConversion"/>
  </si>
  <si>
    <t>武胜县</t>
    <phoneticPr fontId="2" type="noConversion"/>
  </si>
  <si>
    <t>邻水县</t>
    <phoneticPr fontId="2" type="noConversion"/>
  </si>
  <si>
    <t>通川区</t>
    <phoneticPr fontId="2" type="noConversion"/>
  </si>
  <si>
    <t>达川区</t>
    <phoneticPr fontId="2" type="noConversion"/>
  </si>
  <si>
    <t>万源市</t>
    <phoneticPr fontId="2" type="noConversion"/>
  </si>
  <si>
    <t>宣汉县</t>
    <phoneticPr fontId="2" type="noConversion"/>
  </si>
  <si>
    <t>开江县</t>
    <phoneticPr fontId="2" type="noConversion"/>
  </si>
  <si>
    <t>大竹县</t>
    <phoneticPr fontId="2" type="noConversion"/>
  </si>
  <si>
    <t>渠县</t>
    <phoneticPr fontId="2" type="noConversion"/>
  </si>
  <si>
    <t>雨城区</t>
    <phoneticPr fontId="2" type="noConversion"/>
  </si>
  <si>
    <t>名山区</t>
    <phoneticPr fontId="2" type="noConversion"/>
  </si>
  <si>
    <t>荥经县</t>
    <phoneticPr fontId="2" type="noConversion"/>
  </si>
  <si>
    <t>汉源县</t>
    <phoneticPr fontId="2" type="noConversion"/>
  </si>
  <si>
    <t>石棉县</t>
    <phoneticPr fontId="2" type="noConversion"/>
  </si>
  <si>
    <t>天全县</t>
    <phoneticPr fontId="2" type="noConversion"/>
  </si>
  <si>
    <t>芦山县</t>
    <phoneticPr fontId="2" type="noConversion"/>
  </si>
  <si>
    <t>宝兴县</t>
    <phoneticPr fontId="2" type="noConversion"/>
  </si>
  <si>
    <t>巴州区</t>
    <phoneticPr fontId="2" type="noConversion"/>
  </si>
  <si>
    <t>恩阳区</t>
    <phoneticPr fontId="2" type="noConversion"/>
  </si>
  <si>
    <t>通江县</t>
    <phoneticPr fontId="2" type="noConversion"/>
  </si>
  <si>
    <t>南江县</t>
    <phoneticPr fontId="2" type="noConversion"/>
  </si>
  <si>
    <t>平昌县</t>
    <phoneticPr fontId="2" type="noConversion"/>
  </si>
  <si>
    <t>雁江区</t>
    <phoneticPr fontId="2" type="noConversion"/>
  </si>
  <si>
    <t>安岳县</t>
    <phoneticPr fontId="2" type="noConversion"/>
  </si>
  <si>
    <t>乐至县</t>
    <phoneticPr fontId="2" type="noConversion"/>
  </si>
  <si>
    <t>汶川县</t>
    <phoneticPr fontId="2" type="noConversion"/>
  </si>
  <si>
    <t>理县</t>
    <phoneticPr fontId="2" type="noConversion"/>
  </si>
  <si>
    <t>茂县</t>
    <phoneticPr fontId="2" type="noConversion"/>
  </si>
  <si>
    <t>松潘县</t>
    <phoneticPr fontId="2" type="noConversion"/>
  </si>
  <si>
    <t>九寨沟县</t>
    <phoneticPr fontId="2" type="noConversion"/>
  </si>
  <si>
    <t>金川县</t>
    <phoneticPr fontId="2" type="noConversion"/>
  </si>
  <si>
    <t>小金县</t>
    <phoneticPr fontId="2" type="noConversion"/>
  </si>
  <si>
    <t>黑水县</t>
    <phoneticPr fontId="2" type="noConversion"/>
  </si>
  <si>
    <t>马尔康市</t>
    <phoneticPr fontId="2" type="noConversion"/>
  </si>
  <si>
    <t>壤塘县</t>
    <phoneticPr fontId="2" type="noConversion"/>
  </si>
  <si>
    <t>阿坝县</t>
    <phoneticPr fontId="2" type="noConversion"/>
  </si>
  <si>
    <t>若尔盖县</t>
    <phoneticPr fontId="2" type="noConversion"/>
  </si>
  <si>
    <t>红原县</t>
    <phoneticPr fontId="2" type="noConversion"/>
  </si>
  <si>
    <t>康定市</t>
    <phoneticPr fontId="2" type="noConversion"/>
  </si>
  <si>
    <t>泸定县</t>
    <phoneticPr fontId="2" type="noConversion"/>
  </si>
  <si>
    <t>丹巴县</t>
    <phoneticPr fontId="2" type="noConversion"/>
  </si>
  <si>
    <t>九龙县</t>
    <phoneticPr fontId="2" type="noConversion"/>
  </si>
  <si>
    <t>雅江县</t>
    <phoneticPr fontId="2" type="noConversion"/>
  </si>
  <si>
    <t>道孚县</t>
    <phoneticPr fontId="2" type="noConversion"/>
  </si>
  <si>
    <t>炉霍县</t>
    <phoneticPr fontId="2" type="noConversion"/>
  </si>
  <si>
    <t>甘孜县</t>
    <phoneticPr fontId="2" type="noConversion"/>
  </si>
  <si>
    <t>新龙县</t>
    <phoneticPr fontId="2" type="noConversion"/>
  </si>
  <si>
    <t>德格县</t>
    <phoneticPr fontId="2" type="noConversion"/>
  </si>
  <si>
    <t>白玉县</t>
    <phoneticPr fontId="2" type="noConversion"/>
  </si>
  <si>
    <t>色达县</t>
    <phoneticPr fontId="2" type="noConversion"/>
  </si>
  <si>
    <t>石渠县</t>
    <phoneticPr fontId="2" type="noConversion"/>
  </si>
  <si>
    <t>理塘县</t>
    <phoneticPr fontId="2" type="noConversion"/>
  </si>
  <si>
    <t>巴塘县</t>
    <phoneticPr fontId="2" type="noConversion"/>
  </si>
  <si>
    <t>乡城县</t>
    <phoneticPr fontId="2" type="noConversion"/>
  </si>
  <si>
    <t>稻城县</t>
    <phoneticPr fontId="2" type="noConversion"/>
  </si>
  <si>
    <t>得荣县</t>
    <phoneticPr fontId="2" type="noConversion"/>
  </si>
  <si>
    <t>木里藏族自治县</t>
    <phoneticPr fontId="2" type="noConversion"/>
  </si>
  <si>
    <t>盐源县</t>
    <phoneticPr fontId="2" type="noConversion"/>
  </si>
  <si>
    <t>德昌县</t>
    <phoneticPr fontId="2" type="noConversion"/>
  </si>
  <si>
    <t>会理县</t>
    <phoneticPr fontId="2" type="noConversion"/>
  </si>
  <si>
    <t>会东县</t>
    <phoneticPr fontId="2" type="noConversion"/>
  </si>
  <si>
    <t>宁南县</t>
    <phoneticPr fontId="2" type="noConversion"/>
  </si>
  <si>
    <t>普格县</t>
    <phoneticPr fontId="2" type="noConversion"/>
  </si>
  <si>
    <t>布拖县</t>
    <phoneticPr fontId="2" type="noConversion"/>
  </si>
  <si>
    <t>金阳县</t>
    <phoneticPr fontId="2" type="noConversion"/>
  </si>
  <si>
    <t>昭觉县</t>
    <phoneticPr fontId="2" type="noConversion"/>
  </si>
  <si>
    <t>喜德县</t>
    <phoneticPr fontId="2" type="noConversion"/>
  </si>
  <si>
    <t>冕宁县</t>
    <phoneticPr fontId="2" type="noConversion"/>
  </si>
  <si>
    <t>越西县</t>
    <phoneticPr fontId="2" type="noConversion"/>
  </si>
  <si>
    <t>甘洛县</t>
    <phoneticPr fontId="2" type="noConversion"/>
  </si>
  <si>
    <t>美姑县</t>
    <phoneticPr fontId="2" type="noConversion"/>
  </si>
  <si>
    <t>雷波县</t>
    <phoneticPr fontId="2" type="noConversion"/>
  </si>
  <si>
    <t>西昌市</t>
    <phoneticPr fontId="2" type="noConversion"/>
  </si>
  <si>
    <t>观山湖区</t>
  </si>
  <si>
    <t>盘州市</t>
  </si>
  <si>
    <t>播州区</t>
  </si>
  <si>
    <t>平坝区</t>
  </si>
  <si>
    <t>兴仁市</t>
  </si>
  <si>
    <t>晋宁区</t>
  </si>
  <si>
    <t>寻甸回族彝族自治县</t>
  </si>
  <si>
    <t>马龙区</t>
  </si>
  <si>
    <t>沾益区</t>
  </si>
  <si>
    <t>江川区</t>
  </si>
  <si>
    <t>澄江市</t>
  </si>
  <si>
    <t>腾冲市</t>
  </si>
  <si>
    <t>水富市</t>
  </si>
  <si>
    <t>泸水市</t>
  </si>
  <si>
    <t>香格里拉市</t>
  </si>
  <si>
    <t>耿马傣族佤族自治县</t>
  </si>
  <si>
    <t>景谷傣族彝族自治县</t>
  </si>
  <si>
    <t>堆龙德庆区</t>
  </si>
  <si>
    <t>达孜区</t>
  </si>
  <si>
    <t>卡若区</t>
  </si>
  <si>
    <t>乃东区</t>
  </si>
  <si>
    <t>色尼区</t>
  </si>
  <si>
    <t>巴宜区</t>
  </si>
  <si>
    <t>渭北工业区</t>
  </si>
  <si>
    <t>鄠邑区</t>
  </si>
  <si>
    <t>高陵区</t>
  </si>
  <si>
    <t>沣东新城</t>
  </si>
  <si>
    <t>沣西新城</t>
  </si>
  <si>
    <t>秦汉新城</t>
  </si>
  <si>
    <t>泾河新城</t>
  </si>
  <si>
    <t>空港新城</t>
  </si>
  <si>
    <t>彬州市</t>
  </si>
  <si>
    <t>杨陵区</t>
  </si>
  <si>
    <t>华州区</t>
  </si>
  <si>
    <t>子长市</t>
  </si>
  <si>
    <t>安塞区</t>
  </si>
  <si>
    <t>南郑区</t>
  </si>
  <si>
    <t>神木市</t>
  </si>
  <si>
    <t>横山区</t>
  </si>
  <si>
    <t>兰州新区</t>
  </si>
  <si>
    <t>华亭市</t>
  </si>
  <si>
    <t>湟中区</t>
  </si>
  <si>
    <t>平安区</t>
  </si>
  <si>
    <t>茫崖市</t>
  </si>
  <si>
    <t>克拉玛依区</t>
  </si>
  <si>
    <t>高昌区</t>
  </si>
  <si>
    <t>伊州区</t>
  </si>
  <si>
    <t>库车市</t>
  </si>
  <si>
    <t>商务拓展</t>
  </si>
  <si>
    <t>BD商务拓展</t>
  </si>
  <si>
    <t>供应商/新店开发</t>
  </si>
  <si>
    <t>广告业务拓展</t>
  </si>
  <si>
    <t>渠道销售</t>
  </si>
  <si>
    <t>营销推广</t>
  </si>
  <si>
    <t>招商</t>
  </si>
  <si>
    <t>健康顾问</t>
  </si>
  <si>
    <t>招生</t>
  </si>
  <si>
    <t>促销导购</t>
  </si>
  <si>
    <t>大客户代表</t>
  </si>
  <si>
    <t>房产销售</t>
  </si>
  <si>
    <t>商品销售</t>
  </si>
  <si>
    <t>外贸销售</t>
  </si>
  <si>
    <t>网络销售</t>
  </si>
  <si>
    <t>销售顾问</t>
  </si>
  <si>
    <t>销售专员</t>
  </si>
  <si>
    <t>医药销售</t>
  </si>
  <si>
    <t>保险业务</t>
  </si>
  <si>
    <t>销售顾问</t>
    <phoneticPr fontId="2" type="noConversion"/>
  </si>
  <si>
    <t>城市经理</t>
  </si>
  <si>
    <t>销售督导</t>
  </si>
  <si>
    <t>销售管理</t>
    <phoneticPr fontId="2" type="noConversion"/>
  </si>
  <si>
    <t>财务分析</t>
  </si>
  <si>
    <t>财务主管</t>
  </si>
  <si>
    <t>成本管理</t>
  </si>
  <si>
    <t>成本经理/主管</t>
  </si>
  <si>
    <t>出纳</t>
  </si>
  <si>
    <t>核销员</t>
  </si>
  <si>
    <t>会计经理</t>
  </si>
  <si>
    <t>会计助理</t>
  </si>
  <si>
    <t>审计</t>
  </si>
  <si>
    <t>税务</t>
  </si>
  <si>
    <t>注册会计师</t>
  </si>
  <si>
    <t>资产/资金管理</t>
  </si>
  <si>
    <t>总账会计</t>
  </si>
  <si>
    <t>财务</t>
    <phoneticPr fontId="2" type="noConversion"/>
  </si>
  <si>
    <t>档案管理</t>
  </si>
  <si>
    <t>图书管理</t>
  </si>
  <si>
    <t>资料管理</t>
  </si>
  <si>
    <t>档案管理</t>
    <phoneticPr fontId="2" type="noConversion"/>
  </si>
  <si>
    <t>关务管理</t>
  </si>
  <si>
    <t>关务专员</t>
  </si>
  <si>
    <t>关务</t>
    <phoneticPr fontId="2" type="noConversion"/>
  </si>
  <si>
    <t>行政主管/办公室主任</t>
  </si>
  <si>
    <t>行政专员</t>
  </si>
  <si>
    <t>内勤/后勤</t>
  </si>
  <si>
    <t>销售行政主管</t>
  </si>
  <si>
    <t>销售行政专员</t>
  </si>
  <si>
    <t>行政</t>
    <phoneticPr fontId="2" type="noConversion"/>
  </si>
  <si>
    <t>法律顾问</t>
  </si>
  <si>
    <t>风控</t>
  </si>
  <si>
    <t>合规稽查</t>
  </si>
  <si>
    <t>民事律师</t>
  </si>
  <si>
    <t>企业律师/合规顾问</t>
  </si>
  <si>
    <t>事务所律师</t>
  </si>
  <si>
    <t>诉讼律师</t>
  </si>
  <si>
    <t>知识产权律师</t>
  </si>
  <si>
    <t>专利律师</t>
  </si>
  <si>
    <t>HRBP</t>
  </si>
  <si>
    <t>工会</t>
  </si>
  <si>
    <t>绩效考核经理</t>
  </si>
  <si>
    <t>绩效考核专员</t>
  </si>
  <si>
    <t>培训经理/主管</t>
  </si>
  <si>
    <t>培训专员/助理</t>
  </si>
  <si>
    <t>企业文化</t>
  </si>
  <si>
    <t>人力资源顾问</t>
  </si>
  <si>
    <t>人力资源经理/主管</t>
  </si>
  <si>
    <t>人力资源专员</t>
  </si>
  <si>
    <t>社保专员</t>
  </si>
  <si>
    <t>薪酬福利</t>
  </si>
  <si>
    <t>员工关系</t>
  </si>
  <si>
    <t>招聘</t>
  </si>
  <si>
    <t>组织发展</t>
  </si>
  <si>
    <t>人事测评</t>
  </si>
  <si>
    <t>人事</t>
    <phoneticPr fontId="2" type="noConversion"/>
  </si>
  <si>
    <t>IT技术文员/助理</t>
  </si>
  <si>
    <t>产品助理</t>
  </si>
  <si>
    <t>电脑操作/打字/录入员</t>
  </si>
  <si>
    <t>秘书/文员</t>
  </si>
  <si>
    <t>培训助理/助教</t>
  </si>
  <si>
    <t>前台/总机/接待</t>
  </si>
  <si>
    <t>设计师助理</t>
  </si>
  <si>
    <t>投资助理</t>
  </si>
  <si>
    <t>销售助理</t>
  </si>
  <si>
    <t>信息披露专员</t>
  </si>
  <si>
    <t>证券事务代表</t>
  </si>
  <si>
    <t>助教</t>
  </si>
  <si>
    <t>助理</t>
  </si>
  <si>
    <t>HTML5</t>
  </si>
  <si>
    <t>JavaScript</t>
  </si>
  <si>
    <t>web前端</t>
  </si>
  <si>
    <t>前端开发</t>
  </si>
  <si>
    <t>前端开发</t>
    <phoneticPr fontId="2" type="noConversion"/>
  </si>
  <si>
    <t>机器视觉算法</t>
  </si>
  <si>
    <t>机器学习算法</t>
  </si>
  <si>
    <t>模式识别</t>
  </si>
  <si>
    <t>人工智能</t>
  </si>
  <si>
    <t>深度学习</t>
  </si>
  <si>
    <t>数据研究员</t>
  </si>
  <si>
    <t>图像处理算法</t>
  </si>
  <si>
    <t>图像识别</t>
  </si>
  <si>
    <t>自然语言算法</t>
  </si>
  <si>
    <t>人工智能</t>
    <phoneticPr fontId="2" type="noConversion"/>
  </si>
  <si>
    <t>C</t>
  </si>
  <si>
    <t>C#</t>
  </si>
  <si>
    <t>C++</t>
  </si>
  <si>
    <t>Delphi</t>
  </si>
  <si>
    <t>Erlang</t>
  </si>
  <si>
    <t>ERP技术/应用</t>
  </si>
  <si>
    <t>GIS</t>
  </si>
  <si>
    <t>Golang</t>
  </si>
  <si>
    <t>IT技术/研发总监</t>
  </si>
  <si>
    <t>Java</t>
  </si>
  <si>
    <t>mano</t>
  </si>
  <si>
    <t>Node.js</t>
  </si>
  <si>
    <t>Perl</t>
  </si>
  <si>
    <t>PHP</t>
  </si>
  <si>
    <t>Python</t>
  </si>
  <si>
    <t>Ruby</t>
  </si>
  <si>
    <t>VB</t>
  </si>
  <si>
    <t>架构师</t>
  </si>
  <si>
    <t>脚本开发</t>
  </si>
  <si>
    <t>配置管理</t>
  </si>
  <si>
    <t>系统集成</t>
  </si>
  <si>
    <t>需求分析</t>
  </si>
  <si>
    <t>研发经理</t>
  </si>
  <si>
    <t>语音/视频/图形开发</t>
  </si>
  <si>
    <t>云计算</t>
  </si>
  <si>
    <t>.NET</t>
    <phoneticPr fontId="2" type="noConversion"/>
  </si>
  <si>
    <t>软件研发</t>
    <phoneticPr fontId="2" type="noConversion"/>
  </si>
  <si>
    <t>BI</t>
  </si>
  <si>
    <t>ETL工程师</t>
  </si>
  <si>
    <t>Hadoop</t>
  </si>
  <si>
    <t>爬虫</t>
  </si>
  <si>
    <t>数据采集</t>
  </si>
  <si>
    <t>数据仓库</t>
  </si>
  <si>
    <t>数据架构师</t>
  </si>
  <si>
    <t>数据开发</t>
  </si>
  <si>
    <t>数据挖掘</t>
  </si>
  <si>
    <t>数据工程师</t>
    <phoneticPr fontId="2" type="noConversion"/>
  </si>
  <si>
    <t>通信及硬件研发</t>
    <phoneticPr fontId="2" type="noConversion"/>
  </si>
  <si>
    <t>5G</t>
  </si>
  <si>
    <t>ARM开发</t>
  </si>
  <si>
    <t>BIM工程师</t>
  </si>
  <si>
    <t>DSP开发</t>
  </si>
  <si>
    <t>FPGA开发</t>
  </si>
  <si>
    <t>PCB工艺</t>
  </si>
  <si>
    <t>PLC工程师</t>
  </si>
  <si>
    <t>单片机</t>
  </si>
  <si>
    <t>电控工程师</t>
  </si>
  <si>
    <t>电路工程师/技术员</t>
  </si>
  <si>
    <t>电子/电器工艺/制程工程师</t>
  </si>
  <si>
    <t>电子工程设计</t>
  </si>
  <si>
    <t>光传输工程师</t>
  </si>
  <si>
    <t>光通信工程师</t>
  </si>
  <si>
    <t>光网络工程师</t>
  </si>
  <si>
    <t>核心网工程师</t>
  </si>
  <si>
    <t>互连工程师</t>
  </si>
  <si>
    <t>激光/光电子技术</t>
  </si>
  <si>
    <t>集成电路IC设计/应用工程师</t>
  </si>
  <si>
    <t>精益工程师</t>
  </si>
  <si>
    <t>模拟电路设计/应用工程师</t>
  </si>
  <si>
    <t>嵌入式硬件</t>
  </si>
  <si>
    <t>射频通信工程师</t>
  </si>
  <si>
    <t>室分设计工程师</t>
  </si>
  <si>
    <t>通信工程师</t>
  </si>
  <si>
    <t>物联网</t>
  </si>
  <si>
    <t>音频/视频工程师</t>
  </si>
  <si>
    <t>硬件交互设计师</t>
  </si>
  <si>
    <t>移动研发</t>
    <phoneticPr fontId="2" type="noConversion"/>
  </si>
  <si>
    <t>Android</t>
  </si>
  <si>
    <t>APP设计</t>
  </si>
  <si>
    <t>COCOS2DX</t>
  </si>
  <si>
    <t>iOS</t>
  </si>
  <si>
    <t>U3D</t>
  </si>
  <si>
    <t>WP</t>
  </si>
  <si>
    <t>微信</t>
  </si>
  <si>
    <t>小程序</t>
  </si>
  <si>
    <t>小游戏</t>
  </si>
  <si>
    <t>移动互联网</t>
  </si>
  <si>
    <t>移动开发</t>
  </si>
  <si>
    <t>陈列展示设计</t>
  </si>
  <si>
    <t>陈列展示设计</t>
    <phoneticPr fontId="2" type="noConversion"/>
  </si>
  <si>
    <t>花艺师</t>
  </si>
  <si>
    <t>展览设计师</t>
  </si>
  <si>
    <t>动画动效设计</t>
    <phoneticPr fontId="2" type="noConversion"/>
  </si>
  <si>
    <t>Flash设计/开发</t>
  </si>
  <si>
    <t>动画设计</t>
  </si>
  <si>
    <t>动漫手绘</t>
  </si>
  <si>
    <t>角色模型师</t>
  </si>
  <si>
    <t>游戏原画师</t>
  </si>
  <si>
    <t>布艺设计</t>
  </si>
  <si>
    <t>橱柜设计</t>
  </si>
  <si>
    <t>服装/纺织品设计</t>
  </si>
  <si>
    <t>服装/纺织设计总监</t>
  </si>
  <si>
    <t>工艺品/珠宝设计</t>
  </si>
  <si>
    <t>艺术/设计总监</t>
  </si>
  <si>
    <t>工业设计</t>
    <phoneticPr fontId="2" type="noConversion"/>
  </si>
  <si>
    <t>城市规划设计</t>
  </si>
  <si>
    <t>环境艺术设计</t>
  </si>
  <si>
    <t>家居设计</t>
  </si>
  <si>
    <t>家装设计</t>
  </si>
  <si>
    <t>建筑模型师</t>
  </si>
  <si>
    <t>景观规划设计</t>
  </si>
  <si>
    <t>幕墙设计</t>
  </si>
  <si>
    <t>软装设计</t>
  </si>
  <si>
    <t>施工图设计</t>
  </si>
  <si>
    <t>室内设计</t>
  </si>
  <si>
    <t>效果图设计</t>
  </si>
  <si>
    <t>硬装设计</t>
  </si>
  <si>
    <t>园林/景观设计</t>
  </si>
  <si>
    <t>照明设计</t>
  </si>
  <si>
    <t>智能化设计</t>
  </si>
  <si>
    <t>注册建筑师</t>
  </si>
  <si>
    <t>3D设计师</t>
  </si>
  <si>
    <t>3D设计制作</t>
  </si>
  <si>
    <t>CAD设计/制图</t>
  </si>
  <si>
    <t>UE设计</t>
  </si>
  <si>
    <t>UI设计</t>
  </si>
  <si>
    <t>UX设计师</t>
  </si>
  <si>
    <t>插画师</t>
  </si>
  <si>
    <t>交互设计</t>
  </si>
  <si>
    <t>美工</t>
  </si>
  <si>
    <t>美术设计师（2D/3D）</t>
  </si>
  <si>
    <t>网页设计制作</t>
  </si>
  <si>
    <t>游戏界面场景</t>
  </si>
  <si>
    <t>游戏设计开发</t>
  </si>
  <si>
    <t>舞美设计</t>
  </si>
  <si>
    <t>服装道具</t>
  </si>
  <si>
    <t>舞台艺术指导</t>
  </si>
  <si>
    <t>造型师</t>
  </si>
  <si>
    <t>保险受理员</t>
  </si>
  <si>
    <t>保险项目策划</t>
  </si>
  <si>
    <t>财产险公估师</t>
  </si>
  <si>
    <t>车险勘查</t>
  </si>
  <si>
    <t>车险专员</t>
  </si>
  <si>
    <t>普通寿险理赔调查员</t>
  </si>
  <si>
    <t>汽车定损/车险理赔</t>
  </si>
  <si>
    <t>续保专员</t>
  </si>
  <si>
    <t>保险产品开发</t>
    <phoneticPr fontId="2" type="noConversion"/>
  </si>
  <si>
    <t>保险</t>
  </si>
  <si>
    <t>并购</t>
  </si>
  <si>
    <t>操盘手</t>
  </si>
  <si>
    <t>股权投资</t>
  </si>
  <si>
    <t>行业研究</t>
  </si>
  <si>
    <t>基金销售</t>
  </si>
  <si>
    <t>交易员</t>
  </si>
  <si>
    <t>金融/经济研究员</t>
  </si>
  <si>
    <t>融资</t>
  </si>
  <si>
    <t>投行财务分析</t>
  </si>
  <si>
    <t>投行业务</t>
  </si>
  <si>
    <t>投后管理</t>
  </si>
  <si>
    <t>投融资</t>
  </si>
  <si>
    <t>投资总监</t>
  </si>
  <si>
    <t>证券分析</t>
  </si>
  <si>
    <t>证券分析/金融研究</t>
  </si>
  <si>
    <t>证券经纪人</t>
  </si>
  <si>
    <t>投融资</t>
    <phoneticPr fontId="2" type="noConversion"/>
  </si>
  <si>
    <t>保理人</t>
  </si>
  <si>
    <t>催收</t>
  </si>
  <si>
    <t>大堂经理</t>
  </si>
  <si>
    <t>大堂助理</t>
  </si>
  <si>
    <t>柜员</t>
  </si>
  <si>
    <t>理财顾问</t>
  </si>
  <si>
    <t>清算</t>
  </si>
  <si>
    <t>信贷管理</t>
  </si>
  <si>
    <t>银行公司业务</t>
  </si>
  <si>
    <t>银行及金融服务</t>
    <phoneticPr fontId="2" type="noConversion"/>
  </si>
  <si>
    <t>cnc操作工</t>
  </si>
  <si>
    <t>操作工</t>
  </si>
  <si>
    <t>车床/磨床/铣床/冲床工</t>
  </si>
  <si>
    <t>电焊工/铆焊工</t>
  </si>
  <si>
    <t>纺织工/针织工</t>
  </si>
  <si>
    <t>服装打样/制版</t>
  </si>
  <si>
    <t>机电技师</t>
  </si>
  <si>
    <t>铆工</t>
  </si>
  <si>
    <t>磨工</t>
  </si>
  <si>
    <t>配色</t>
  </si>
  <si>
    <t>普工/操作工</t>
  </si>
  <si>
    <t>漆工</t>
  </si>
  <si>
    <t>钳工/机修工/钣金工</t>
  </si>
  <si>
    <t>生产工人</t>
  </si>
  <si>
    <t>数码直印/菲林输出</t>
  </si>
  <si>
    <t>铣工</t>
  </si>
  <si>
    <t>氩弧焊工</t>
  </si>
  <si>
    <t>印刷排版/制版</t>
  </si>
  <si>
    <t>折弯工</t>
  </si>
  <si>
    <t>纸样师/车板师</t>
  </si>
  <si>
    <t>注塑工</t>
  </si>
  <si>
    <t>钻工</t>
  </si>
  <si>
    <t>车间主任</t>
  </si>
  <si>
    <t>生产班长</t>
  </si>
  <si>
    <t>生产产品管理</t>
  </si>
  <si>
    <t>生产经理</t>
  </si>
  <si>
    <t>生产线/生产组长</t>
  </si>
  <si>
    <t>生产主管/督导/组长</t>
  </si>
  <si>
    <t>生产组长/拉长</t>
  </si>
  <si>
    <t>生产管理</t>
    <phoneticPr fontId="2" type="noConversion"/>
  </si>
  <si>
    <t>生产制造工程师</t>
    <phoneticPr fontId="2" type="noConversion"/>
  </si>
  <si>
    <t>CNC/数控</t>
  </si>
  <si>
    <t>IE工程师</t>
  </si>
  <si>
    <t>PE工程师</t>
  </si>
  <si>
    <t>冲压工程师/技师</t>
  </si>
  <si>
    <t>电气自动化工程师</t>
  </si>
  <si>
    <t>电子/电器工程师</t>
  </si>
  <si>
    <t>动力系统设计</t>
  </si>
  <si>
    <t>服装/纺织/皮革工艺师</t>
  </si>
  <si>
    <t>高分子材料工程师</t>
  </si>
  <si>
    <t>工业机器人工程师</t>
  </si>
  <si>
    <t>工艺材料工程师</t>
  </si>
  <si>
    <t>锅炉工程师/技师</t>
  </si>
  <si>
    <t>焊接工程师/技师</t>
  </si>
  <si>
    <t>机械工艺工程师</t>
  </si>
  <si>
    <t>机械制图</t>
  </si>
  <si>
    <t>激光工程师</t>
  </si>
  <si>
    <t>零部件设计</t>
  </si>
  <si>
    <t>内外饰设计工程师</t>
  </si>
  <si>
    <t>暖通空调工程师</t>
  </si>
  <si>
    <t>喷涂技术员</t>
  </si>
  <si>
    <t>汽车/摩托车工程师</t>
  </si>
  <si>
    <t>汽车底盘/总装工程师</t>
  </si>
  <si>
    <t>热能工程师</t>
  </si>
  <si>
    <t>生产工程师</t>
  </si>
  <si>
    <t>生产技术员</t>
  </si>
  <si>
    <t>试验工程师</t>
  </si>
  <si>
    <t>涂料研发</t>
  </si>
  <si>
    <t>液压工程师</t>
  </si>
  <si>
    <t>仪器/仪表/计量工程师</t>
  </si>
  <si>
    <t>制程工程师</t>
  </si>
  <si>
    <t>铸造/锻造工程师/技师</t>
  </si>
  <si>
    <t>装配工程师/客户经理</t>
  </si>
  <si>
    <t>总装工程师</t>
  </si>
  <si>
    <t>生产质量管理</t>
    <phoneticPr fontId="2" type="noConversion"/>
  </si>
  <si>
    <t>QA工程师</t>
  </si>
  <si>
    <t>QA专员</t>
  </si>
  <si>
    <t>QC质检</t>
  </si>
  <si>
    <t>采样技术员</t>
  </si>
  <si>
    <t>服装/纺织品/皮革质量管理</t>
  </si>
  <si>
    <t>化验工程师</t>
  </si>
  <si>
    <t>计量工程师</t>
  </si>
  <si>
    <t>检测</t>
  </si>
  <si>
    <t>品控/品质主管</t>
  </si>
  <si>
    <t>汽车质量管理/检验检测</t>
  </si>
  <si>
    <t>药品生产/质量管理</t>
  </si>
  <si>
    <t>医疗器械生产/质量管理</t>
  </si>
  <si>
    <t>质检员</t>
  </si>
  <si>
    <t>质量管理/测试</t>
  </si>
  <si>
    <t>质量体系工程师</t>
  </si>
  <si>
    <t>电商运营</t>
  </si>
  <si>
    <t>电商运营</t>
    <phoneticPr fontId="2" type="noConversion"/>
  </si>
  <si>
    <t>电商站长</t>
  </si>
  <si>
    <t>电商专员/助理</t>
  </si>
  <si>
    <t>跨境电商运营</t>
  </si>
  <si>
    <t>品类运营</t>
  </si>
  <si>
    <t>淘宝/微信运营专员/主管</t>
  </si>
  <si>
    <t>电商经理/主管</t>
    <phoneticPr fontId="2" type="noConversion"/>
  </si>
  <si>
    <t>新媒体运营</t>
    <phoneticPr fontId="2" type="noConversion"/>
  </si>
  <si>
    <t>内容审核</t>
  </si>
  <si>
    <t>微博运营</t>
  </si>
  <si>
    <t>微信运营</t>
  </si>
  <si>
    <t>新媒体编辑</t>
  </si>
  <si>
    <t>自媒体</t>
  </si>
  <si>
    <t>互联网运营</t>
  </si>
  <si>
    <t>会员运营</t>
  </si>
  <si>
    <t>活动运营</t>
  </si>
  <si>
    <t>平台运营</t>
  </si>
  <si>
    <t>社交媒体运营</t>
  </si>
  <si>
    <t>社区运营</t>
  </si>
  <si>
    <t>网络运营专员/助理</t>
  </si>
  <si>
    <t>网站运营</t>
  </si>
  <si>
    <t>线下拓展运营</t>
  </si>
  <si>
    <t>销售运营</t>
  </si>
  <si>
    <t>信息流优化师</t>
  </si>
  <si>
    <t>用户运营</t>
  </si>
  <si>
    <t>游戏运营</t>
  </si>
  <si>
    <t>运营主管</t>
  </si>
  <si>
    <t>运营专员</t>
  </si>
  <si>
    <t>直播运营</t>
  </si>
  <si>
    <t>策略运营</t>
    <phoneticPr fontId="2" type="noConversion"/>
  </si>
  <si>
    <t>业务运营</t>
    <phoneticPr fontId="2" type="noConversion"/>
  </si>
  <si>
    <t>运营管理</t>
  </si>
  <si>
    <t>运营管理</t>
    <phoneticPr fontId="2" type="noConversion"/>
  </si>
  <si>
    <t>城市运营</t>
  </si>
  <si>
    <t>店长</t>
  </si>
  <si>
    <t>网站运营总监</t>
  </si>
  <si>
    <t>运营督导</t>
  </si>
  <si>
    <t>站长</t>
  </si>
  <si>
    <t>行业分析</t>
  </si>
  <si>
    <t>金融数据分析</t>
  </si>
  <si>
    <t>商业数据分析</t>
  </si>
  <si>
    <t>外汇分析师</t>
  </si>
  <si>
    <t>业务分析</t>
  </si>
  <si>
    <t>策略发展</t>
    <phoneticPr fontId="2" type="noConversion"/>
  </si>
  <si>
    <t>专业分析</t>
    <phoneticPr fontId="2" type="noConversion"/>
  </si>
  <si>
    <t>客户服务</t>
    <phoneticPr fontId="2" type="noConversion"/>
  </si>
  <si>
    <t>电话客服</t>
  </si>
  <si>
    <t>电商售后服务</t>
  </si>
  <si>
    <t>国际客服</t>
  </si>
  <si>
    <t>客服</t>
  </si>
  <si>
    <t>客服管家</t>
  </si>
  <si>
    <t>客服经理</t>
  </si>
  <si>
    <t>客服主管</t>
  </si>
  <si>
    <t>客服专员</t>
  </si>
  <si>
    <t>客服总监</t>
  </si>
  <si>
    <t>客户关系/投诉协调</t>
  </si>
  <si>
    <t>客户续期管理</t>
  </si>
  <si>
    <t>汽车售后服务</t>
  </si>
  <si>
    <t>夜班客服</t>
  </si>
  <si>
    <t>英语客服</t>
  </si>
  <si>
    <t>游戏客服</t>
  </si>
  <si>
    <t>在线网络客服</t>
  </si>
  <si>
    <t>驻外客服</t>
  </si>
  <si>
    <t>咨询热线/呼叫中心</t>
  </si>
  <si>
    <t>售前售后工程师</t>
    <phoneticPr fontId="2" type="noConversion"/>
  </si>
  <si>
    <t>技术服务支持</t>
  </si>
  <si>
    <t>技术支持工程师</t>
  </si>
  <si>
    <t>解决方案工程师</t>
  </si>
  <si>
    <t>客户技术支持</t>
  </si>
  <si>
    <t>软件售后工程师</t>
  </si>
  <si>
    <t>实施顾问</t>
  </si>
  <si>
    <t>售后维护</t>
  </si>
  <si>
    <t>售前/售后技术支持</t>
  </si>
  <si>
    <t>售前顾问</t>
  </si>
  <si>
    <t>售前咨询</t>
  </si>
  <si>
    <t>医疗器械售后工程师</t>
  </si>
  <si>
    <t>硬件售后工程师</t>
  </si>
  <si>
    <t>采购/设备管理</t>
  </si>
  <si>
    <t>房地产招投标</t>
  </si>
  <si>
    <t>工程招投标</t>
  </si>
  <si>
    <t>供应链</t>
  </si>
  <si>
    <t>供应商/采购质量管理</t>
  </si>
  <si>
    <t>面料辅料开发/采购</t>
  </si>
  <si>
    <t>商务采购</t>
  </si>
  <si>
    <t>物料专员</t>
  </si>
  <si>
    <t>医药项目招投标</t>
  </si>
  <si>
    <t>仓储管理</t>
    <phoneticPr fontId="2" type="noConversion"/>
  </si>
  <si>
    <t>仓储物料管理</t>
  </si>
  <si>
    <t>仓管/库管</t>
  </si>
  <si>
    <t>仓库经理/主管</t>
  </si>
  <si>
    <t>仓库文员</t>
  </si>
  <si>
    <t>货运司机</t>
  </si>
  <si>
    <t>货运司机</t>
    <phoneticPr fontId="2" type="noConversion"/>
  </si>
  <si>
    <t>吊车司机</t>
  </si>
  <si>
    <t>货车司机</t>
  </si>
  <si>
    <t>卡车司机</t>
  </si>
  <si>
    <t>危化品司机</t>
  </si>
  <si>
    <t>油罐车司机</t>
  </si>
  <si>
    <t>配送理货</t>
    <phoneticPr fontId="2" type="noConversion"/>
  </si>
  <si>
    <t>快递员/速递员</t>
  </si>
  <si>
    <t>配/理/拣/发货</t>
  </si>
  <si>
    <t>配送交接员</t>
  </si>
  <si>
    <t>骑手/送餐员</t>
  </si>
  <si>
    <t>装卸工</t>
  </si>
  <si>
    <t>物流规划与运维</t>
    <phoneticPr fontId="2" type="noConversion"/>
  </si>
  <si>
    <t>集装箱管理</t>
  </si>
  <si>
    <t>水/空/陆运操作</t>
  </si>
  <si>
    <t>物流/仓储调度</t>
  </si>
  <si>
    <t>物流跟单</t>
  </si>
  <si>
    <t>物流规划</t>
  </si>
  <si>
    <t>物流监管</t>
  </si>
  <si>
    <t>物流经理/主管</t>
  </si>
  <si>
    <t>物流专员/助理</t>
  </si>
  <si>
    <t>运力管理</t>
  </si>
  <si>
    <t>运输调度管理</t>
  </si>
  <si>
    <t>报检员</t>
    <phoneticPr fontId="2" type="noConversion"/>
  </si>
  <si>
    <t>保姆</t>
  </si>
  <si>
    <t>母婴护理师</t>
  </si>
  <si>
    <t>月嫂/育婴师</t>
  </si>
  <si>
    <t>乘服</t>
    <phoneticPr fontId="2" type="noConversion"/>
  </si>
  <si>
    <t>船员/水手</t>
  </si>
  <si>
    <t>地铁站务员</t>
  </si>
  <si>
    <t>高铁乘务</t>
  </si>
  <si>
    <t>公交/地铁乘务</t>
  </si>
  <si>
    <t>机场地勤人员</t>
  </si>
  <si>
    <t>邮轮乘务</t>
  </si>
  <si>
    <t>茶艺师</t>
  </si>
  <si>
    <t>厨工/帮厨</t>
  </si>
  <si>
    <t>厨师</t>
  </si>
  <si>
    <t>厨师助理/厨工</t>
  </si>
  <si>
    <t>蛋糕师</t>
  </si>
  <si>
    <t>行政主厨/厨师长</t>
  </si>
  <si>
    <t>烘焙师</t>
  </si>
  <si>
    <t>烘焙厨工</t>
  </si>
  <si>
    <t>咖啡师</t>
  </si>
  <si>
    <t>面点师</t>
  </si>
  <si>
    <t>切配工</t>
  </si>
  <si>
    <t>日餐厨工</t>
  </si>
  <si>
    <t>生鲜食品加工/处理</t>
  </si>
  <si>
    <t>食品加工/处理</t>
  </si>
  <si>
    <t>甜品师</t>
  </si>
  <si>
    <t>调酒师</t>
  </si>
  <si>
    <t>西餐厨工</t>
  </si>
  <si>
    <t>中餐厨工</t>
  </si>
  <si>
    <t>中点师</t>
  </si>
  <si>
    <t>裱花师</t>
    <phoneticPr fontId="2" type="noConversion"/>
  </si>
  <si>
    <t>餐厅大堂经理</t>
  </si>
  <si>
    <t>礼仪迎宾</t>
  </si>
  <si>
    <t>领班</t>
  </si>
  <si>
    <t>收费员</t>
  </si>
  <si>
    <t>收银</t>
  </si>
  <si>
    <t>售票员</t>
  </si>
  <si>
    <t>家政</t>
  </si>
  <si>
    <t>家政保洁</t>
    <phoneticPr fontId="2" type="noConversion"/>
  </si>
  <si>
    <t>出租车驾驶员</t>
  </si>
  <si>
    <t>船舶驾驶/操作</t>
  </si>
  <si>
    <t>大巴司机</t>
  </si>
  <si>
    <t>飞机驾驶/操作</t>
  </si>
  <si>
    <t>机动车司机/驾驶</t>
  </si>
  <si>
    <t>列车驾驶/操作</t>
  </si>
  <si>
    <t>商务专职司机</t>
  </si>
  <si>
    <t>通勤司机</t>
  </si>
  <si>
    <t>网约车司机</t>
  </si>
  <si>
    <t>校车司机</t>
  </si>
  <si>
    <t>公寓管家</t>
  </si>
  <si>
    <t>贵宾服务主任</t>
  </si>
  <si>
    <t>酒店大堂</t>
  </si>
  <si>
    <t>酒店前台</t>
  </si>
  <si>
    <t>礼宾</t>
  </si>
  <si>
    <t>民宿运营</t>
  </si>
  <si>
    <t>酒店服务</t>
    <phoneticPr fontId="2" type="noConversion"/>
  </si>
  <si>
    <t>出境操作</t>
  </si>
  <si>
    <t>导游</t>
  </si>
  <si>
    <t>旅游产品/线路策划</t>
  </si>
  <si>
    <t>旅游计调</t>
  </si>
  <si>
    <t>票务</t>
  </si>
  <si>
    <t>旅游服务</t>
    <phoneticPr fontId="2" type="noConversion"/>
  </si>
  <si>
    <t>spa技师</t>
  </si>
  <si>
    <t>按摩技师</t>
  </si>
  <si>
    <t>发型师</t>
  </si>
  <si>
    <t>美发师</t>
  </si>
  <si>
    <t>美甲师</t>
  </si>
  <si>
    <t>美容师</t>
  </si>
  <si>
    <t>足疗师</t>
  </si>
  <si>
    <t>美容保健</t>
    <phoneticPr fontId="2" type="noConversion"/>
  </si>
  <si>
    <t>抛光</t>
  </si>
  <si>
    <t>汽车保养</t>
  </si>
  <si>
    <t>汽车玻璃专修</t>
  </si>
  <si>
    <t>汽车改装</t>
  </si>
  <si>
    <t>汽车轮胎服务</t>
  </si>
  <si>
    <t>汽车美容</t>
  </si>
  <si>
    <t>汽车喷漆</t>
  </si>
  <si>
    <t>汽车贴膜</t>
  </si>
  <si>
    <t>汽车维修</t>
  </si>
  <si>
    <t>汽车装潢</t>
  </si>
  <si>
    <t>汽车美容维修</t>
    <phoneticPr fontId="2" type="noConversion"/>
  </si>
  <si>
    <t>商务服务</t>
    <phoneticPr fontId="2" type="noConversion"/>
  </si>
  <si>
    <t>IT咨询顾问</t>
  </si>
  <si>
    <t>财务咨询顾问</t>
  </si>
  <si>
    <t>猎头顾问</t>
  </si>
  <si>
    <t>企业管理咨询</t>
  </si>
  <si>
    <t>战略咨询</t>
  </si>
  <si>
    <t>知识产权/专利顾问/代理人</t>
  </si>
  <si>
    <t>专利代理</t>
  </si>
  <si>
    <t>咨询顾问</t>
  </si>
  <si>
    <t>咨询主管</t>
  </si>
  <si>
    <t>电器维修工</t>
  </si>
  <si>
    <t>电子/电器维修/保养</t>
  </si>
  <si>
    <t>计算机维修</t>
  </si>
  <si>
    <t>纱窗维修</t>
  </si>
  <si>
    <t>水电维修</t>
  </si>
  <si>
    <t>维修经理/主管</t>
  </si>
  <si>
    <t>维修</t>
    <phoneticPr fontId="2" type="noConversion"/>
  </si>
  <si>
    <t>安检</t>
  </si>
  <si>
    <t>安全员</t>
  </si>
  <si>
    <t>防损员/内保</t>
  </si>
  <si>
    <t>辅警</t>
  </si>
  <si>
    <t>物业管家</t>
  </si>
  <si>
    <t>物业管理</t>
  </si>
  <si>
    <t>物业管理专员</t>
  </si>
  <si>
    <t>协警</t>
  </si>
  <si>
    <t>押运</t>
  </si>
  <si>
    <t>动物营养/饲料研发</t>
  </si>
  <si>
    <t>动物育种/养殖</t>
  </si>
  <si>
    <t>户外/游戏教练</t>
  </si>
  <si>
    <t>权证/过户</t>
  </si>
  <si>
    <t>拓展培训</t>
  </si>
  <si>
    <t>训犬师</t>
  </si>
  <si>
    <t>珠宝/收藏品鉴定</t>
  </si>
  <si>
    <t>宠物护理和美容</t>
    <phoneticPr fontId="2" type="noConversion"/>
  </si>
  <si>
    <t>专业服务</t>
    <phoneticPr fontId="2" type="noConversion"/>
  </si>
  <si>
    <t>管培生/培训生</t>
  </si>
  <si>
    <t>社工</t>
  </si>
  <si>
    <t>志愿者/义工</t>
  </si>
  <si>
    <t>兼职/短时工</t>
  </si>
  <si>
    <t>临时工</t>
  </si>
  <si>
    <t>公共卫生</t>
  </si>
  <si>
    <t>公务员</t>
  </si>
  <si>
    <t>疾病控制</t>
  </si>
  <si>
    <t>事业单位人员</t>
  </si>
  <si>
    <t>政府及非盈利机构从业者</t>
    <phoneticPr fontId="2" type="noConversion"/>
  </si>
  <si>
    <t>广告创意/设计总监</t>
  </si>
  <si>
    <t>婚礼/庆典策划</t>
  </si>
  <si>
    <t>企划</t>
  </si>
  <si>
    <t>市场策划</t>
  </si>
  <si>
    <t>宣传策划</t>
  </si>
  <si>
    <t>营销策划</t>
  </si>
  <si>
    <t>展厅策划</t>
  </si>
  <si>
    <t>策划</t>
    <phoneticPr fontId="2" type="noConversion"/>
  </si>
  <si>
    <t>发行管理</t>
    <phoneticPr fontId="2" type="noConversion"/>
  </si>
  <si>
    <t>发行</t>
  </si>
  <si>
    <t>公关经理/主管</t>
  </si>
  <si>
    <t>公关专员</t>
  </si>
  <si>
    <t>活动公关</t>
  </si>
  <si>
    <t>媒介策划</t>
  </si>
  <si>
    <t>媒介顾问</t>
  </si>
  <si>
    <t>媒介管理</t>
  </si>
  <si>
    <t>媒介合作</t>
  </si>
  <si>
    <t>媒介投放</t>
  </si>
  <si>
    <t>媒介专员</t>
  </si>
  <si>
    <t>媒介总监</t>
  </si>
  <si>
    <t>商务公关</t>
  </si>
  <si>
    <t>政府关系</t>
  </si>
  <si>
    <t>公关媒介</t>
    <phoneticPr fontId="2" type="noConversion"/>
  </si>
  <si>
    <t>会务经理</t>
  </si>
  <si>
    <t>会务专员</t>
  </si>
  <si>
    <t>会展/会议执行</t>
  </si>
  <si>
    <t>会展策划</t>
  </si>
  <si>
    <t>会展会务</t>
    <phoneticPr fontId="2" type="noConversion"/>
  </si>
  <si>
    <t>SEM</t>
  </si>
  <si>
    <t>SEO</t>
  </si>
  <si>
    <t>创意总监</t>
  </si>
  <si>
    <t>广告创意</t>
  </si>
  <si>
    <t>广告审核</t>
  </si>
  <si>
    <t>广告协调</t>
  </si>
  <si>
    <t>品牌公关</t>
  </si>
  <si>
    <t>品牌专员</t>
  </si>
  <si>
    <t>市场部主管</t>
  </si>
  <si>
    <t>市场策划经理</t>
  </si>
  <si>
    <t>市场策划专员</t>
  </si>
  <si>
    <t>市场推广</t>
  </si>
  <si>
    <t>市场营销</t>
  </si>
  <si>
    <t>市场营销专员</t>
  </si>
  <si>
    <t>市场专员</t>
  </si>
  <si>
    <t>数字营销专员</t>
  </si>
  <si>
    <t>网络竞价专员</t>
  </si>
  <si>
    <t>网络推广</t>
  </si>
  <si>
    <t>药品市场推广经理/主管</t>
  </si>
  <si>
    <t>药品市场推广专员/助理</t>
  </si>
  <si>
    <t>竞品分析</t>
  </si>
  <si>
    <t>市场调研分析</t>
  </si>
  <si>
    <t>用户研究</t>
  </si>
  <si>
    <t>舆情分析</t>
  </si>
  <si>
    <t>市场调研</t>
    <phoneticPr fontId="2" type="noConversion"/>
  </si>
  <si>
    <t>编辑/组稿</t>
  </si>
  <si>
    <t>出版</t>
  </si>
  <si>
    <t>美编</t>
  </si>
  <si>
    <t>校对/录入</t>
  </si>
  <si>
    <t>主编/副主编</t>
  </si>
  <si>
    <t>作家/撰稿人</t>
  </si>
  <si>
    <t>高级翻译</t>
  </si>
  <si>
    <t>韩语/朝鲜语翻译</t>
  </si>
  <si>
    <t>小语种翻译</t>
  </si>
  <si>
    <t>驻外翻译</t>
  </si>
  <si>
    <t>翻译</t>
    <phoneticPr fontId="2" type="noConversion"/>
  </si>
  <si>
    <t>采编</t>
  </si>
  <si>
    <t>记者</t>
  </si>
  <si>
    <t>安防</t>
  </si>
  <si>
    <t>安全主管</t>
  </si>
  <si>
    <t>工程质量管理</t>
  </si>
  <si>
    <t>化验员质检员</t>
  </si>
  <si>
    <t>环境/健康/安全工程师</t>
  </si>
  <si>
    <t>环境/健康/安全经理</t>
  </si>
  <si>
    <t>施工安全员</t>
  </si>
  <si>
    <t>消防工程师</t>
  </si>
  <si>
    <t>高级建筑工程师/总工</t>
  </si>
  <si>
    <t>工程监察</t>
  </si>
  <si>
    <t>工程监理</t>
  </si>
  <si>
    <t>工程经理</t>
  </si>
  <si>
    <t>监理工程师</t>
  </si>
  <si>
    <t>能源/矿产项目</t>
  </si>
  <si>
    <t>报价工程师</t>
    <phoneticPr fontId="2" type="noConversion"/>
  </si>
  <si>
    <t>工程管理</t>
    <phoneticPr fontId="2" type="noConversion"/>
  </si>
  <si>
    <t>安装工程师</t>
  </si>
  <si>
    <t>道路/桥梁/隧道工程技术</t>
  </si>
  <si>
    <t>地质工程师</t>
  </si>
  <si>
    <t>电力工程师</t>
  </si>
  <si>
    <t>给排水工程</t>
  </si>
  <si>
    <t>工程设计工程师</t>
  </si>
  <si>
    <t>工程资料员</t>
  </si>
  <si>
    <t>光源/照明工程师</t>
  </si>
  <si>
    <t>轨道交通工程师/技术员</t>
  </si>
  <si>
    <t>核力/火力工程师</t>
  </si>
  <si>
    <t>环保工程师</t>
  </si>
  <si>
    <t>环境管理/园林景区保护</t>
  </si>
  <si>
    <t>环评技术员</t>
  </si>
  <si>
    <t>绘图员</t>
  </si>
  <si>
    <t>机电建造师</t>
  </si>
  <si>
    <t>建筑工程测绘/测量</t>
  </si>
  <si>
    <t>结构工程师</t>
  </si>
  <si>
    <t>结构设计师</t>
  </si>
  <si>
    <t>勘探工程师</t>
  </si>
  <si>
    <t>空间设计师</t>
  </si>
  <si>
    <t>空调工程师</t>
  </si>
  <si>
    <t>内业技术员</t>
  </si>
  <si>
    <t>暖通工程师</t>
  </si>
  <si>
    <t>配电设计</t>
  </si>
  <si>
    <t>桥梁工程师</t>
  </si>
  <si>
    <t>弱电工程师</t>
  </si>
  <si>
    <t>生态治理/规划</t>
  </si>
  <si>
    <t>石油工程师</t>
  </si>
  <si>
    <t>市政工程</t>
  </si>
  <si>
    <t>水电安装工程师</t>
  </si>
  <si>
    <t>水利/港口工程技术</t>
  </si>
  <si>
    <t>水利/水电工程师</t>
  </si>
  <si>
    <t>隧道工程师</t>
  </si>
  <si>
    <t>天然气技术人员</t>
  </si>
  <si>
    <t>土木/土建/结构工程师</t>
  </si>
  <si>
    <t>项目申报专员</t>
  </si>
  <si>
    <t>选矿/采矿</t>
  </si>
  <si>
    <t>装修工程师</t>
  </si>
  <si>
    <t>工程开发技术人员</t>
    <phoneticPr fontId="2" type="noConversion"/>
  </si>
  <si>
    <t>测量员</t>
  </si>
  <si>
    <t>叉车工</t>
  </si>
  <si>
    <t>铲车工</t>
  </si>
  <si>
    <t>电梯安装</t>
  </si>
  <si>
    <t>锅炉工</t>
  </si>
  <si>
    <t>空调工</t>
  </si>
  <si>
    <t>弱电</t>
  </si>
  <si>
    <t>水工/木工/油漆工</t>
  </si>
  <si>
    <t>土建工</t>
  </si>
  <si>
    <t>施工学员</t>
  </si>
  <si>
    <t>园林绿化施工</t>
  </si>
  <si>
    <t>智能大厦/布线/弱电/安防</t>
  </si>
  <si>
    <t>中央空调安装工</t>
  </si>
  <si>
    <t>施工员</t>
    <phoneticPr fontId="2" type="noConversion"/>
  </si>
  <si>
    <t>产品经理</t>
    <phoneticPr fontId="2" type="noConversion"/>
  </si>
  <si>
    <t>安全产品经理</t>
  </si>
  <si>
    <t>策略产品经理</t>
  </si>
  <si>
    <t>产品架构师</t>
  </si>
  <si>
    <t>产品专员</t>
  </si>
  <si>
    <t>电商产品经理</t>
  </si>
  <si>
    <t>供应链产品经理</t>
  </si>
  <si>
    <t>互联网产品经理</t>
  </si>
  <si>
    <t>软件产品经理</t>
  </si>
  <si>
    <t>商业化产品经理</t>
  </si>
  <si>
    <t>市场产品经理</t>
  </si>
  <si>
    <t>数据产品经理</t>
  </si>
  <si>
    <t>网页产品经理</t>
  </si>
  <si>
    <t>业务增长产品经理</t>
  </si>
  <si>
    <t>移动产品经理</t>
  </si>
  <si>
    <t>CEO/总裁/总经理</t>
  </si>
  <si>
    <t>CFO</t>
  </si>
  <si>
    <t>CIO</t>
  </si>
  <si>
    <t>CMO</t>
  </si>
  <si>
    <t>COO</t>
  </si>
  <si>
    <t>CTO</t>
  </si>
  <si>
    <t>创始人</t>
  </si>
  <si>
    <t>分公司/代表处负责人</t>
  </si>
  <si>
    <t>副总裁/VP</t>
  </si>
  <si>
    <t>高级管理职位</t>
  </si>
  <si>
    <t>工厂厂长/副厂长</t>
  </si>
  <si>
    <t>行长/副行长</t>
  </si>
  <si>
    <t>合伙人/投资合伙人</t>
  </si>
  <si>
    <t>企业秘书/董事会秘书</t>
  </si>
  <si>
    <t>事业部管理</t>
  </si>
  <si>
    <t>总编/副总编</t>
  </si>
  <si>
    <t>总裁助理/总经理助理</t>
  </si>
  <si>
    <t>总工程师/副总工程师</t>
  </si>
  <si>
    <t>高级管理</t>
    <phoneticPr fontId="2" type="noConversion"/>
  </si>
  <si>
    <t>IT项目经理</t>
  </si>
  <si>
    <t>IT项目执行</t>
  </si>
  <si>
    <t>电子/电器项目管理</t>
  </si>
  <si>
    <t>服装/纺织/皮革项目管理</t>
  </si>
  <si>
    <t>广告/会展项目管理</t>
  </si>
  <si>
    <t>生产项目经理/主管</t>
  </si>
  <si>
    <t>物流/仓储项目管理</t>
  </si>
  <si>
    <t>项目经理</t>
  </si>
  <si>
    <t>项目执行</t>
  </si>
  <si>
    <t>项目主管</t>
  </si>
  <si>
    <t>项目助理</t>
  </si>
  <si>
    <t>项目专员</t>
  </si>
  <si>
    <t>证券/投资项目管理</t>
  </si>
  <si>
    <t>项目管理</t>
    <phoneticPr fontId="2" type="noConversion"/>
  </si>
  <si>
    <t>IT培训</t>
  </si>
  <si>
    <t>IT培训</t>
    <phoneticPr fontId="2" type="noConversion"/>
  </si>
  <si>
    <t>.NET培训讲师</t>
  </si>
  <si>
    <t>Android培训讲师</t>
  </si>
  <si>
    <t>C++培训讲师</t>
  </si>
  <si>
    <t>iOS培训讲师</t>
  </si>
  <si>
    <t>JAVA培训讲师</t>
  </si>
  <si>
    <t>PHP培训讲师</t>
  </si>
  <si>
    <t>UI设计培训讲师</t>
  </si>
  <si>
    <t>Unity 3D培训讲师</t>
  </si>
  <si>
    <t>web前端培训讲师</t>
  </si>
  <si>
    <t>编程老师</t>
  </si>
  <si>
    <t>大数据讲师</t>
  </si>
  <si>
    <t>机器学习讲师</t>
  </si>
  <si>
    <t>人工智能讲师</t>
  </si>
  <si>
    <t>软件测试培训讲师</t>
  </si>
  <si>
    <t>云计算讲师</t>
  </si>
  <si>
    <t>才艺特长培训</t>
    <phoneticPr fontId="2" type="noConversion"/>
  </si>
  <si>
    <t>表演老师</t>
  </si>
  <si>
    <t>绘画老师</t>
  </si>
  <si>
    <t>机器人编程老师</t>
  </si>
  <si>
    <t>健身教练</t>
  </si>
  <si>
    <t>乐器老师</t>
  </si>
  <si>
    <t>球类运动教练</t>
  </si>
  <si>
    <t>声乐老师</t>
  </si>
  <si>
    <t>书法老师</t>
  </si>
  <si>
    <t>跆拳道教练</t>
  </si>
  <si>
    <t>体育老师</t>
  </si>
  <si>
    <t>舞蹈教练</t>
  </si>
  <si>
    <t>班主任/教师助理</t>
  </si>
  <si>
    <t>辅导员</t>
  </si>
  <si>
    <t>教务专员</t>
  </si>
  <si>
    <t>教学/教务管理</t>
  </si>
  <si>
    <t>课程设计</t>
  </si>
  <si>
    <t>培训主管</t>
  </si>
  <si>
    <t>校区主任</t>
  </si>
  <si>
    <t>校长/副校长</t>
  </si>
  <si>
    <t>学习管理师</t>
  </si>
  <si>
    <t>教务管理</t>
    <phoneticPr fontId="2" type="noConversion"/>
  </si>
  <si>
    <t>考研培训讲师</t>
  </si>
  <si>
    <t>考研英语老师</t>
  </si>
  <si>
    <t>考研专业课讲师</t>
  </si>
  <si>
    <t>考研辅导</t>
    <phoneticPr fontId="2" type="noConversion"/>
  </si>
  <si>
    <t>SAT教师</t>
  </si>
  <si>
    <t>出国留学考试培训讲师</t>
  </si>
  <si>
    <t>托福教师</t>
  </si>
  <si>
    <t>雅思英语老师</t>
  </si>
  <si>
    <t>留学辅导</t>
    <phoneticPr fontId="2" type="noConversion"/>
  </si>
  <si>
    <t>感统教师</t>
  </si>
  <si>
    <t>康复训练老师</t>
  </si>
  <si>
    <t>特教老师</t>
  </si>
  <si>
    <t>学能感统教师</t>
  </si>
  <si>
    <t>特殊教育</t>
    <phoneticPr fontId="2" type="noConversion"/>
  </si>
  <si>
    <t>德语老师</t>
  </si>
  <si>
    <t>韩语老师</t>
  </si>
  <si>
    <t>汉语老师</t>
  </si>
  <si>
    <t>日语老师</t>
  </si>
  <si>
    <t>少儿英语老师</t>
  </si>
  <si>
    <t>英语老师</t>
  </si>
  <si>
    <t>中文老师</t>
  </si>
  <si>
    <t>语言培训</t>
    <phoneticPr fontId="2" type="noConversion"/>
  </si>
  <si>
    <t>保育员</t>
  </si>
  <si>
    <t>儿童教育老师</t>
  </si>
  <si>
    <t>绘本老师</t>
  </si>
  <si>
    <t>亲子老师</t>
  </si>
  <si>
    <t>学前教育老师</t>
  </si>
  <si>
    <t>幼儿启蒙老师</t>
  </si>
  <si>
    <t>幼儿园老师</t>
  </si>
  <si>
    <t>幼教/早教</t>
  </si>
  <si>
    <t>HR培训讲师</t>
  </si>
  <si>
    <t>财会培训讲师</t>
  </si>
  <si>
    <t>动漫培训讲师</t>
  </si>
  <si>
    <t>法律培训讲师</t>
  </si>
  <si>
    <t>美容导师</t>
  </si>
  <si>
    <t>培训师/讲师</t>
  </si>
  <si>
    <t>专升本讲师</t>
  </si>
  <si>
    <t>职业培训</t>
    <phoneticPr fontId="2" type="noConversion"/>
  </si>
  <si>
    <t>中小学课程辅导</t>
    <phoneticPr fontId="2" type="noConversion"/>
  </si>
  <si>
    <t>导演助理</t>
  </si>
  <si>
    <t>化妆助理</t>
  </si>
  <si>
    <t>剧务</t>
  </si>
  <si>
    <t>群演/跟组演员</t>
  </si>
  <si>
    <t>摄影助理</t>
  </si>
  <si>
    <t>艺人助理</t>
  </si>
  <si>
    <t>经纪人</t>
  </si>
  <si>
    <t>配音</t>
  </si>
  <si>
    <t>星探</t>
  </si>
  <si>
    <t>演员/模特</t>
  </si>
  <si>
    <t>主播</t>
  </si>
  <si>
    <t>主持人/DJ</t>
  </si>
  <si>
    <t>编导</t>
  </si>
  <si>
    <t>编剧</t>
  </si>
  <si>
    <t>导演</t>
  </si>
  <si>
    <t>后期/剪辑/特效</t>
  </si>
  <si>
    <t>录音/音效</t>
  </si>
  <si>
    <t>美术指导</t>
  </si>
  <si>
    <t>摄影/摄像</t>
  </si>
  <si>
    <t>视频编辑</t>
  </si>
  <si>
    <t>统筹制片人</t>
  </si>
  <si>
    <t>音频编辑</t>
  </si>
  <si>
    <t>影视策划</t>
  </si>
  <si>
    <t>影视制作</t>
  </si>
  <si>
    <t>执行制片人</t>
  </si>
  <si>
    <t>制片人</t>
  </si>
  <si>
    <t>影视制作</t>
    <phoneticPr fontId="2" type="noConversion"/>
  </si>
  <si>
    <t>测试/可靠性工程师</t>
  </si>
  <si>
    <t>通信测试工程师</t>
  </si>
  <si>
    <t>测试开发</t>
  </si>
  <si>
    <t>电声/音响工程师/技术员</t>
  </si>
  <si>
    <t>功能测试</t>
  </si>
  <si>
    <t>无人机组装测试</t>
  </si>
  <si>
    <t>协议测试</t>
  </si>
  <si>
    <t>性能测试</t>
  </si>
  <si>
    <t>移动端测试</t>
  </si>
  <si>
    <t>自动化测试工程师</t>
  </si>
  <si>
    <t>测试工程师</t>
    <phoneticPr fontId="2" type="noConversion"/>
  </si>
  <si>
    <t>运维支持</t>
    <phoneticPr fontId="2" type="noConversion"/>
  </si>
  <si>
    <t>DBA</t>
  </si>
  <si>
    <t>FAE</t>
  </si>
  <si>
    <t>IT工程师</t>
  </si>
  <si>
    <t>IT技术支持/维护工程师</t>
  </si>
  <si>
    <t>IT质量管理经理/主管</t>
  </si>
  <si>
    <t>船舶维修/保养</t>
  </si>
  <si>
    <t>电子/电器设备工程师</t>
  </si>
  <si>
    <t>飞机维修/保养</t>
  </si>
  <si>
    <t>机械维修/保养</t>
  </si>
  <si>
    <t>列车维修/保养</t>
  </si>
  <si>
    <t>设备维护工程师</t>
  </si>
  <si>
    <t>网络运维</t>
  </si>
  <si>
    <t>网优工程师</t>
  </si>
  <si>
    <t>维护工程师/维护经理</t>
  </si>
  <si>
    <t>系统运维</t>
  </si>
  <si>
    <t>信息技术经理/主管</t>
  </si>
  <si>
    <t>医疗器械维修/保养</t>
  </si>
  <si>
    <t>运维工程师</t>
  </si>
  <si>
    <t>化工医药类研发</t>
    <phoneticPr fontId="2" type="noConversion"/>
  </si>
  <si>
    <t>化学/化工技术总监</t>
  </si>
  <si>
    <t>化验/检验</t>
  </si>
  <si>
    <t>临床数据分析</t>
  </si>
  <si>
    <t>临床协调</t>
  </si>
  <si>
    <t>临床研究</t>
  </si>
  <si>
    <t>生物工程/生物制药</t>
  </si>
  <si>
    <t>生物信息工程师</t>
  </si>
  <si>
    <t>食品/饮料检验</t>
  </si>
  <si>
    <t>食品/饮料研发</t>
  </si>
  <si>
    <t>试剂研发</t>
  </si>
  <si>
    <t>医学信息专员</t>
  </si>
  <si>
    <t>医药技术研发</t>
  </si>
  <si>
    <t>医药信息沟通专员</t>
  </si>
  <si>
    <t>医药研发管理</t>
  </si>
  <si>
    <t>油漆/化工涂料研发</t>
  </si>
  <si>
    <t>制剂研发</t>
  </si>
  <si>
    <t>制药工程师</t>
  </si>
  <si>
    <t>机电制造类研发</t>
    <phoneticPr fontId="2" type="noConversion"/>
  </si>
  <si>
    <t>船舶设计制造</t>
  </si>
  <si>
    <t>电池/电源开发</t>
  </si>
  <si>
    <t>电器研发</t>
  </si>
  <si>
    <t>发动机/总装工程师</t>
  </si>
  <si>
    <t>飞机设计制造</t>
  </si>
  <si>
    <t>机械设计</t>
  </si>
  <si>
    <t>家电/数码产品研发</t>
  </si>
  <si>
    <t>空调工程/设计</t>
  </si>
  <si>
    <t>列车设计制造</t>
  </si>
  <si>
    <t>模具设计</t>
  </si>
  <si>
    <t>汽车零部件设计</t>
  </si>
  <si>
    <t>自动化设计工程师</t>
  </si>
  <si>
    <t>车身设计</t>
    <phoneticPr fontId="2" type="noConversion"/>
  </si>
  <si>
    <t>科研管理</t>
    <phoneticPr fontId="2" type="noConversion"/>
  </si>
  <si>
    <t>技术研发经理/主管</t>
  </si>
  <si>
    <t>实验室负责人/工程师</t>
  </si>
  <si>
    <t>实验室研究员/技术员</t>
  </si>
  <si>
    <t>研究助理</t>
  </si>
  <si>
    <t>作物育种</t>
  </si>
  <si>
    <t>安全研究</t>
    <phoneticPr fontId="2" type="noConversion"/>
  </si>
  <si>
    <t>导医</t>
  </si>
  <si>
    <t>分诊</t>
  </si>
  <si>
    <t>护工</t>
  </si>
  <si>
    <t>护理主任</t>
  </si>
  <si>
    <t>护士</t>
  </si>
  <si>
    <t>护士长</t>
  </si>
  <si>
    <t>B超医生</t>
  </si>
  <si>
    <t>ICU医生</t>
  </si>
  <si>
    <t>病理医师</t>
  </si>
  <si>
    <t>放射科医师</t>
  </si>
  <si>
    <t>辅诊医生</t>
  </si>
  <si>
    <t>核磁共振医生</t>
  </si>
  <si>
    <t>急诊医生</t>
  </si>
  <si>
    <t>检验科医师</t>
  </si>
  <si>
    <t>接诊医生</t>
  </si>
  <si>
    <t>临床医生</t>
  </si>
  <si>
    <t>全科医生</t>
  </si>
  <si>
    <t>心电图医生</t>
  </si>
  <si>
    <t>眼科医生</t>
  </si>
  <si>
    <t>药剂师</t>
  </si>
  <si>
    <t>医学影像/放射科医师</t>
  </si>
  <si>
    <t>针灸/推拿</t>
  </si>
  <si>
    <t>中药师</t>
  </si>
  <si>
    <t>医务管理</t>
  </si>
  <si>
    <t>医务管理</t>
    <phoneticPr fontId="2" type="noConversion"/>
  </si>
  <si>
    <t>医疗管理</t>
  </si>
  <si>
    <t>医务干事</t>
  </si>
  <si>
    <t>医院院长/副院长</t>
  </si>
  <si>
    <t>合规风控_法务_律师</t>
    <phoneticPr fontId="2" type="noConversion"/>
  </si>
  <si>
    <t>文员_助理</t>
    <phoneticPr fontId="2" type="noConversion"/>
  </si>
  <si>
    <t>建筑_室内设计</t>
    <phoneticPr fontId="2" type="noConversion"/>
  </si>
  <si>
    <t>视觉_交互</t>
    <phoneticPr fontId="2" type="noConversion"/>
  </si>
  <si>
    <t>普工_技工</t>
    <phoneticPr fontId="2" type="noConversion"/>
  </si>
  <si>
    <r>
      <t>采购_供应链</t>
    </r>
    <r>
      <rPr>
        <sz val="11"/>
        <color indexed="8"/>
        <rFont val="宋体"/>
        <charset val="134"/>
      </rPr>
      <t>_</t>
    </r>
    <r>
      <rPr>
        <sz val="11"/>
        <color theme="1"/>
        <rFont val="宋体"/>
        <charset val="134"/>
      </rPr>
      <t>材料管理</t>
    </r>
    <phoneticPr fontId="2" type="noConversion"/>
  </si>
  <si>
    <t>保姆_月嫂</t>
    <phoneticPr fontId="2" type="noConversion"/>
  </si>
  <si>
    <t>厨师_厨工</t>
    <phoneticPr fontId="2" type="noConversion"/>
  </si>
  <si>
    <t>驾驶员_司机</t>
    <phoneticPr fontId="2" type="noConversion"/>
  </si>
  <si>
    <t>物业_安保</t>
    <phoneticPr fontId="2" type="noConversion"/>
  </si>
  <si>
    <t>管培生_储备干部</t>
    <phoneticPr fontId="2" type="noConversion"/>
  </si>
  <si>
    <t>实习生_兼职</t>
    <phoneticPr fontId="2" type="noConversion"/>
  </si>
  <si>
    <t>市场_品牌推广</t>
    <phoneticPr fontId="2" type="noConversion"/>
  </si>
  <si>
    <t>编辑_编校_作家</t>
    <phoneticPr fontId="2" type="noConversion"/>
  </si>
  <si>
    <t>记者_采编</t>
    <phoneticPr fontId="2" type="noConversion"/>
  </si>
  <si>
    <t>工程安全_工程质检</t>
    <phoneticPr fontId="2" type="noConversion"/>
  </si>
  <si>
    <t>早教_幼教</t>
    <phoneticPr fontId="2" type="noConversion"/>
  </si>
  <si>
    <t>场务_剧务</t>
    <phoneticPr fontId="2" type="noConversion"/>
  </si>
  <si>
    <t>演艺人员_经纪人</t>
    <phoneticPr fontId="2" type="noConversion"/>
  </si>
  <si>
    <t>研究员_研究助理</t>
    <phoneticPr fontId="2" type="noConversion"/>
  </si>
  <si>
    <t>护士_医助</t>
    <phoneticPr fontId="2" type="noConversion"/>
  </si>
  <si>
    <t>医生_药剂师</t>
    <phoneticPr fontId="2" type="noConversion"/>
  </si>
  <si>
    <t>法务专员/助理</t>
    <phoneticPr fontId="2" type="noConversion"/>
  </si>
  <si>
    <t>法务经理/主管</t>
  </si>
  <si>
    <t>团队经理</t>
    <phoneticPr fontId="2" type="noConversion"/>
  </si>
  <si>
    <t>工程预结算</t>
    <phoneticPr fontId="2" type="noConversion"/>
  </si>
  <si>
    <t>工程造价</t>
  </si>
  <si>
    <t>房地产策划</t>
    <phoneticPr fontId="2" type="noConversion"/>
  </si>
  <si>
    <t>房地产项目</t>
    <phoneticPr fontId="2" type="noConversion"/>
  </si>
  <si>
    <t>房地产项目配套工程师</t>
    <phoneticPr fontId="2" type="noConversion"/>
  </si>
  <si>
    <t>合成工程师</t>
    <phoneticPr fontId="2" type="noConversion"/>
  </si>
  <si>
    <t>化工研发</t>
    <phoneticPr fontId="2" type="noConversion"/>
  </si>
  <si>
    <t>职位名称</t>
  </si>
  <si>
    <t>下限1千以下</t>
  </si>
  <si>
    <t>下限1千</t>
  </si>
  <si>
    <t>下限2千</t>
  </si>
  <si>
    <t>下限3千</t>
  </si>
  <si>
    <t>下限4千</t>
  </si>
  <si>
    <t>下限5千</t>
  </si>
  <si>
    <t>下限6千</t>
  </si>
  <si>
    <t>下限7千</t>
  </si>
  <si>
    <t>下限8千</t>
  </si>
  <si>
    <t>下限9千</t>
  </si>
  <si>
    <t>下限1万</t>
  </si>
  <si>
    <t>下限1.1万</t>
  </si>
  <si>
    <t>下限1.2万</t>
  </si>
  <si>
    <t>下限1.3万</t>
  </si>
  <si>
    <t>下限1.4万</t>
  </si>
  <si>
    <t>下限1.5万</t>
  </si>
  <si>
    <t>下限1.6万</t>
  </si>
  <si>
    <t>下限1.7万</t>
  </si>
  <si>
    <t>下限1.8万</t>
  </si>
  <si>
    <t>下限1.9万</t>
  </si>
  <si>
    <t>下限2万</t>
  </si>
  <si>
    <t>下限2.1万</t>
  </si>
  <si>
    <t>下限2.2万</t>
  </si>
  <si>
    <t>下限2.3万</t>
  </si>
  <si>
    <t>下限2.4万</t>
  </si>
  <si>
    <t>下限2.5万</t>
  </si>
  <si>
    <t>下限2.6万</t>
  </si>
  <si>
    <t>下限2.7万</t>
  </si>
  <si>
    <t>下限2.8万</t>
  </si>
  <si>
    <t>下限2.9万</t>
  </si>
  <si>
    <t>下限3万</t>
  </si>
  <si>
    <t>下限3.5万</t>
  </si>
  <si>
    <t>下限4万</t>
  </si>
  <si>
    <t>下限4.5万</t>
  </si>
  <si>
    <t>下限5万</t>
  </si>
  <si>
    <t>下限5.5万</t>
  </si>
  <si>
    <t>下限6万</t>
  </si>
  <si>
    <t>下限6.5万</t>
  </si>
  <si>
    <t>下限7万</t>
  </si>
  <si>
    <t>下限7.5万</t>
  </si>
  <si>
    <t>下限8万</t>
  </si>
  <si>
    <t>下限8.5万</t>
  </si>
  <si>
    <t>下限9万</t>
  </si>
  <si>
    <t>下限9.5万</t>
  </si>
  <si>
    <t>下限10万</t>
  </si>
  <si>
    <t>下限11万</t>
  </si>
  <si>
    <t>下限12万</t>
  </si>
  <si>
    <t>下限13万</t>
  </si>
  <si>
    <t>下限14万</t>
  </si>
  <si>
    <t>下限15万</t>
  </si>
  <si>
    <t>下限16万</t>
  </si>
  <si>
    <t>下限17万</t>
  </si>
  <si>
    <t>下限19万</t>
  </si>
  <si>
    <t>下限20万</t>
  </si>
  <si>
    <t>下限21万</t>
  </si>
  <si>
    <t>下限22万</t>
  </si>
  <si>
    <t>下限23万</t>
  </si>
  <si>
    <t>下限24万</t>
  </si>
  <si>
    <t>下限18万</t>
    <phoneticPr fontId="2" type="noConversion"/>
  </si>
  <si>
    <t>职位类别（大类）</t>
  </si>
  <si>
    <t>职位类别（小类）</t>
  </si>
  <si>
    <t>职位描述</t>
  </si>
  <si>
    <t>招聘人数（空为若干）</t>
  </si>
  <si>
    <t>最高学历（含以上）</t>
  </si>
  <si>
    <t>软件工程师</t>
  </si>
  <si>
    <t>北京</t>
  </si>
  <si>
    <t>北京市</t>
  </si>
  <si>
    <t>不限</t>
  </si>
  <si>
    <t>省</t>
  </si>
  <si>
    <t>市</t>
  </si>
  <si>
    <t>上海</t>
  </si>
  <si>
    <t>天津</t>
  </si>
  <si>
    <t>重庆</t>
  </si>
  <si>
    <t>全国</t>
  </si>
  <si>
    <t>上海市</t>
  </si>
  <si>
    <t>天津市</t>
  </si>
  <si>
    <t>重庆市</t>
  </si>
  <si>
    <t>农艺师</t>
  </si>
  <si>
    <t>电子技术研发工程师</t>
  </si>
  <si>
    <t>高级硬件工程师</t>
  </si>
  <si>
    <t>项目总监</t>
  </si>
  <si>
    <t>环保技术工程师</t>
  </si>
  <si>
    <t>设计管理人员</t>
  </si>
  <si>
    <t>英语翻译</t>
  </si>
  <si>
    <t>咨询总监</t>
  </si>
  <si>
    <t>行政总监</t>
  </si>
  <si>
    <t>物流总监</t>
  </si>
  <si>
    <t>市场总监</t>
  </si>
  <si>
    <t>公关总监</t>
  </si>
  <si>
    <t>人力资源总监</t>
  </si>
  <si>
    <t>工程机械经理</t>
  </si>
  <si>
    <t>实习生</t>
  </si>
  <si>
    <t>保安经理</t>
  </si>
  <si>
    <t>销售总监</t>
  </si>
  <si>
    <t>汽车动力系统工程师</t>
  </si>
  <si>
    <t>汽车销售</t>
  </si>
  <si>
    <t>河北省</t>
  </si>
  <si>
    <t>山西省</t>
  </si>
  <si>
    <t>内蒙古</t>
  </si>
  <si>
    <t>辽宁省</t>
  </si>
  <si>
    <t>吉林省</t>
  </si>
  <si>
    <t>黑龙江省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</si>
  <si>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</si>
  <si>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</si>
  <si>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</si>
  <si>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</si>
  <si>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</si>
  <si>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</si>
  <si>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</si>
  <si>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</si>
  <si>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</si>
  <si>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</si>
  <si>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</t>
  </si>
  <si>
    <t>海南省</t>
  </si>
  <si>
    <t>四川省</t>
  </si>
  <si>
    <t>贵州省</t>
  </si>
  <si>
    <t>云南省</t>
  </si>
  <si>
    <t>西藏</t>
  </si>
  <si>
    <t>陕西省</t>
  </si>
  <si>
    <t>甘肃省</t>
  </si>
  <si>
    <t>青海省</t>
  </si>
  <si>
    <t>宁夏</t>
  </si>
  <si>
    <t>新疆</t>
  </si>
  <si>
    <t>香港</t>
  </si>
  <si>
    <t>澳门</t>
  </si>
  <si>
    <t>台湾省</t>
  </si>
  <si>
    <t>国外</t>
  </si>
  <si>
    <t>林业技术人员</t>
  </si>
  <si>
    <t>生产总监</t>
  </si>
  <si>
    <t>建筑工程师</t>
  </si>
  <si>
    <t>硬件工程师</t>
  </si>
  <si>
    <t>IT质量管理工程师</t>
  </si>
  <si>
    <t>科研管理人员</t>
  </si>
  <si>
    <t>信息技术专员</t>
  </si>
  <si>
    <t>环境评价工程师</t>
  </si>
  <si>
    <t>化妆师</t>
  </si>
  <si>
    <t>财务总监</t>
  </si>
  <si>
    <t>小学教师</t>
  </si>
  <si>
    <t>法语翻译</t>
  </si>
  <si>
    <t>客户代表</t>
  </si>
  <si>
    <t>旅游顾问</t>
  </si>
  <si>
    <t>市场经理</t>
  </si>
  <si>
    <t>工程机械主管</t>
  </si>
  <si>
    <t>模具工</t>
  </si>
  <si>
    <t>楼面管理</t>
  </si>
  <si>
    <t>保安</t>
  </si>
  <si>
    <t>销售经理</t>
  </si>
  <si>
    <t>太原</t>
  </si>
  <si>
    <t>呼和浩特</t>
  </si>
  <si>
    <t>大连</t>
  </si>
  <si>
    <t>长春</t>
  </si>
  <si>
    <t>哈尔滨</t>
  </si>
  <si>
    <t>南京</t>
  </si>
  <si>
    <t>杭州</t>
  </si>
  <si>
    <t>合肥</t>
  </si>
  <si>
    <t>福州</t>
  </si>
  <si>
    <t>南昌</t>
  </si>
  <si>
    <t>济南</t>
  </si>
  <si>
    <t>郑州</t>
  </si>
  <si>
    <t>武汉</t>
  </si>
  <si>
    <t>长沙</t>
  </si>
  <si>
    <t>广州</t>
  </si>
  <si>
    <t>南宁</t>
  </si>
  <si>
    <t>三沙</t>
  </si>
  <si>
    <t>成都</t>
  </si>
  <si>
    <t>贵阳</t>
  </si>
  <si>
    <t>昆明</t>
  </si>
  <si>
    <t>拉萨</t>
  </si>
  <si>
    <t>西安</t>
  </si>
  <si>
    <t>兰州</t>
  </si>
  <si>
    <t>西宁</t>
  </si>
  <si>
    <t>银川</t>
  </si>
  <si>
    <t>双河市</t>
  </si>
  <si>
    <t>台北</t>
  </si>
  <si>
    <t>园艺师</t>
  </si>
  <si>
    <t>化学分析</t>
  </si>
  <si>
    <t>建筑设计师</t>
  </si>
  <si>
    <t>系统测试</t>
  </si>
  <si>
    <t>科研人员</t>
  </si>
  <si>
    <t>拍卖师</t>
  </si>
  <si>
    <t>环境监测工程师</t>
  </si>
  <si>
    <t>内科医生</t>
  </si>
  <si>
    <t>财务经理</t>
  </si>
  <si>
    <t>初中教师</t>
  </si>
  <si>
    <t>日语翻译</t>
  </si>
  <si>
    <t>销售工程师</t>
  </si>
  <si>
    <t>机械设备经理</t>
  </si>
  <si>
    <t>储备干部</t>
  </si>
  <si>
    <t>唐山</t>
  </si>
  <si>
    <t>大同</t>
  </si>
  <si>
    <t>包头</t>
  </si>
  <si>
    <t>沈阳</t>
  </si>
  <si>
    <t>吉林市</t>
  </si>
  <si>
    <t>齐齐哈尔</t>
  </si>
  <si>
    <t>苏州</t>
  </si>
  <si>
    <t>宁波</t>
  </si>
  <si>
    <t>芜湖</t>
  </si>
  <si>
    <t>厦门</t>
  </si>
  <si>
    <t>景德镇</t>
  </si>
  <si>
    <t>青岛</t>
  </si>
  <si>
    <t>开封</t>
  </si>
  <si>
    <t>黄石</t>
  </si>
  <si>
    <t>株洲</t>
  </si>
  <si>
    <t>深圳</t>
  </si>
  <si>
    <t>柳州</t>
  </si>
  <si>
    <t>海口</t>
  </si>
  <si>
    <t>自贡</t>
  </si>
  <si>
    <t>六盘水</t>
  </si>
  <si>
    <t>曲靖</t>
  </si>
  <si>
    <t>昌都</t>
  </si>
  <si>
    <t>西咸新区</t>
  </si>
  <si>
    <t>嘉峪关</t>
  </si>
  <si>
    <t>海东</t>
  </si>
  <si>
    <t>石嘴山</t>
  </si>
  <si>
    <t>铁门关市</t>
  </si>
  <si>
    <t>畜牧师</t>
  </si>
  <si>
    <t>化学技术应用</t>
  </si>
  <si>
    <t>房地产项目开发报建</t>
  </si>
  <si>
    <t>物业维修</t>
  </si>
  <si>
    <t>软件测试</t>
  </si>
  <si>
    <t>IT项目总监</t>
  </si>
  <si>
    <t>典当业务</t>
  </si>
  <si>
    <t>营养师</t>
  </si>
  <si>
    <t>水处理工程师</t>
  </si>
  <si>
    <t>外科医生</t>
  </si>
  <si>
    <t>律师助理</t>
  </si>
  <si>
    <t>高中教师</t>
  </si>
  <si>
    <t>原画师</t>
  </si>
  <si>
    <t>德语翻译</t>
  </si>
  <si>
    <t>货运代理</t>
  </si>
  <si>
    <t>移动通信工程师</t>
  </si>
  <si>
    <t>机械设备工程师</t>
  </si>
  <si>
    <t>汽车电子工程师</t>
  </si>
  <si>
    <t>广告文案策划</t>
  </si>
  <si>
    <t>电脑放码员</t>
  </si>
  <si>
    <t>朝阳区</t>
  </si>
  <si>
    <t>闸北区</t>
  </si>
  <si>
    <t>和平区</t>
  </si>
  <si>
    <t>渝中区</t>
  </si>
  <si>
    <t>秦皇岛</t>
  </si>
  <si>
    <t>阳泉</t>
  </si>
  <si>
    <t>乌海</t>
  </si>
  <si>
    <t>鞍山</t>
  </si>
  <si>
    <t>四平</t>
  </si>
  <si>
    <t>鸡西</t>
  </si>
  <si>
    <t>无锡</t>
  </si>
  <si>
    <t>温州</t>
  </si>
  <si>
    <t>蚌埠</t>
  </si>
  <si>
    <t>莆田</t>
  </si>
  <si>
    <t>萍乡</t>
  </si>
  <si>
    <t>烟台</t>
  </si>
  <si>
    <t>洛阳</t>
  </si>
  <si>
    <t>十堰</t>
  </si>
  <si>
    <t>湘潭</t>
  </si>
  <si>
    <t>惠州</t>
  </si>
  <si>
    <t>桂林</t>
  </si>
  <si>
    <t>三亚</t>
  </si>
  <si>
    <t>攀枝花</t>
  </si>
  <si>
    <t>遵义</t>
  </si>
  <si>
    <t>玉溪</t>
  </si>
  <si>
    <t>山南</t>
  </si>
  <si>
    <t>铜川</t>
  </si>
  <si>
    <t>金昌</t>
  </si>
  <si>
    <t>海北</t>
  </si>
  <si>
    <t>吴忠</t>
  </si>
  <si>
    <t>北屯市</t>
  </si>
  <si>
    <t>化学操作</t>
  </si>
  <si>
    <t>生产运营管理</t>
  </si>
  <si>
    <t>医疗器械销售</t>
  </si>
  <si>
    <t>岩土工程</t>
  </si>
  <si>
    <t>网络运营管理</t>
  </si>
  <si>
    <t>硬件测试</t>
  </si>
  <si>
    <t>固废处理工程师</t>
  </si>
  <si>
    <t>儿科医生</t>
  </si>
  <si>
    <t>财务顾问</t>
  </si>
  <si>
    <t>大学教师</t>
  </si>
  <si>
    <t>俄语翻译</t>
  </si>
  <si>
    <t>调研员</t>
  </si>
  <si>
    <t>市场营销经理</t>
  </si>
  <si>
    <t>电信网络工程师</t>
  </si>
  <si>
    <t>机械工程师</t>
  </si>
  <si>
    <t>电工</t>
  </si>
  <si>
    <t>酒店管理</t>
  </si>
  <si>
    <t>客户经理</t>
  </si>
  <si>
    <t>汽车机械工程师</t>
  </si>
  <si>
    <t>广告美术指导</t>
  </si>
  <si>
    <t>裁床</t>
  </si>
  <si>
    <t>保险培训师</t>
  </si>
  <si>
    <t>东城区</t>
  </si>
  <si>
    <t>黄浦区</t>
  </si>
  <si>
    <t>河东区</t>
  </si>
  <si>
    <t>江北区</t>
  </si>
  <si>
    <t>邯郸</t>
  </si>
  <si>
    <t>长治</t>
  </si>
  <si>
    <t>赤峰</t>
  </si>
  <si>
    <t>抚顺</t>
  </si>
  <si>
    <t>辽源</t>
  </si>
  <si>
    <t>鹤岗</t>
  </si>
  <si>
    <t>徐州</t>
  </si>
  <si>
    <t>嘉兴</t>
  </si>
  <si>
    <t>淮南</t>
  </si>
  <si>
    <t>三明</t>
  </si>
  <si>
    <t>九江</t>
  </si>
  <si>
    <t>淄博</t>
  </si>
  <si>
    <t>平顶山</t>
  </si>
  <si>
    <t>宜昌</t>
  </si>
  <si>
    <t>衡阳</t>
  </si>
  <si>
    <t>佛山</t>
  </si>
  <si>
    <t>梧州</t>
  </si>
  <si>
    <t>洋浦市/洋浦经济开发区</t>
  </si>
  <si>
    <t>泸州</t>
  </si>
  <si>
    <t>安顺</t>
  </si>
  <si>
    <t>保山</t>
  </si>
  <si>
    <t>日喀则</t>
  </si>
  <si>
    <t>宝鸡</t>
  </si>
  <si>
    <t>白银</t>
  </si>
  <si>
    <t>黄南</t>
  </si>
  <si>
    <t>固原</t>
  </si>
  <si>
    <t>乌鲁木齐</t>
  </si>
  <si>
    <t>化学制剂研发</t>
  </si>
  <si>
    <t>建筑制图</t>
  </si>
  <si>
    <t>系统管理员</t>
  </si>
  <si>
    <t>废气处理工程师</t>
  </si>
  <si>
    <t>牙科医生</t>
  </si>
  <si>
    <t>财务助理</t>
  </si>
  <si>
    <t>职业技术教师</t>
  </si>
  <si>
    <t>平面设计</t>
  </si>
  <si>
    <t>西班牙语翻译</t>
  </si>
  <si>
    <t>数据分析师</t>
  </si>
  <si>
    <t>列车乘务</t>
  </si>
  <si>
    <t>签证业务办理</t>
  </si>
  <si>
    <t>市场营销主管</t>
  </si>
  <si>
    <t>买手</t>
  </si>
  <si>
    <t>电信交换工程师</t>
  </si>
  <si>
    <t>客房管理</t>
  </si>
  <si>
    <t>广告制作执行</t>
  </si>
  <si>
    <t>样衣工</t>
  </si>
  <si>
    <t>保险契约管理</t>
  </si>
  <si>
    <t>西城区</t>
  </si>
  <si>
    <t>徐汇区</t>
  </si>
  <si>
    <t>河西区</t>
  </si>
  <si>
    <t>南岸区</t>
  </si>
  <si>
    <t>邢台</t>
  </si>
  <si>
    <t>晋城</t>
  </si>
  <si>
    <t>通辽</t>
  </si>
  <si>
    <t>本溪</t>
  </si>
  <si>
    <t>通化</t>
  </si>
  <si>
    <t>双鸭山</t>
  </si>
  <si>
    <t>常州</t>
  </si>
  <si>
    <t>湖州</t>
  </si>
  <si>
    <t>马鞍山</t>
  </si>
  <si>
    <t>泉州</t>
  </si>
  <si>
    <t>新余</t>
  </si>
  <si>
    <t>枣庄</t>
  </si>
  <si>
    <t>安阳</t>
  </si>
  <si>
    <t>襄阳</t>
  </si>
  <si>
    <t>邵阳</t>
  </si>
  <si>
    <t>韶关</t>
  </si>
  <si>
    <t>北海</t>
  </si>
  <si>
    <t>琼海</t>
  </si>
  <si>
    <t>德阳</t>
  </si>
  <si>
    <t>铜仁</t>
  </si>
  <si>
    <t>昭通</t>
  </si>
  <si>
    <t>那曲</t>
  </si>
  <si>
    <t>咸阳</t>
  </si>
  <si>
    <t>天水</t>
  </si>
  <si>
    <t>海南州</t>
  </si>
  <si>
    <t>中卫</t>
  </si>
  <si>
    <t>克拉玛依</t>
  </si>
  <si>
    <t>生产项目工程师</t>
  </si>
  <si>
    <t>监控维护</t>
  </si>
  <si>
    <t>版图设计工程师</t>
  </si>
  <si>
    <t>信息技术标准化工程师</t>
  </si>
  <si>
    <t>网络工程师</t>
  </si>
  <si>
    <t>救生员</t>
  </si>
  <si>
    <t>美容整形科医生</t>
  </si>
  <si>
    <t>家教</t>
  </si>
  <si>
    <t>意大利语翻译</t>
  </si>
  <si>
    <t>情报信息分析</t>
  </si>
  <si>
    <t>船舶乘务</t>
  </si>
  <si>
    <t>潜水员</t>
  </si>
  <si>
    <t>有线传输工程师</t>
  </si>
  <si>
    <t>搬运工</t>
  </si>
  <si>
    <t>汽车装配工艺工程师</t>
  </si>
  <si>
    <t>核保理赔</t>
  </si>
  <si>
    <t>崇文区</t>
  </si>
  <si>
    <t>长宁区</t>
  </si>
  <si>
    <t>南开区</t>
  </si>
  <si>
    <t>沙坪坝区</t>
  </si>
  <si>
    <t>保定</t>
  </si>
  <si>
    <t>朔州</t>
  </si>
  <si>
    <t>鄂尔多斯</t>
  </si>
  <si>
    <t>丹东</t>
  </si>
  <si>
    <t>白山</t>
  </si>
  <si>
    <t>大庆</t>
  </si>
  <si>
    <t>南通</t>
  </si>
  <si>
    <t>绍兴</t>
  </si>
  <si>
    <t>淮北</t>
  </si>
  <si>
    <t>漳州</t>
  </si>
  <si>
    <t>鹰潭</t>
  </si>
  <si>
    <t>东营</t>
  </si>
  <si>
    <t>鹤壁</t>
  </si>
  <si>
    <t>鄂州</t>
  </si>
  <si>
    <t>岳阳</t>
  </si>
  <si>
    <t>珠海</t>
  </si>
  <si>
    <t>防城港</t>
  </si>
  <si>
    <t>儋州</t>
  </si>
  <si>
    <t>绵阳</t>
  </si>
  <si>
    <t>黔西南</t>
  </si>
  <si>
    <t>楚雄</t>
  </si>
  <si>
    <t>阿里</t>
  </si>
  <si>
    <t>渭南</t>
  </si>
  <si>
    <t>武威</t>
  </si>
  <si>
    <t>果洛</t>
  </si>
  <si>
    <t>吐鲁番</t>
  </si>
  <si>
    <t>塑料工程师</t>
  </si>
  <si>
    <t>电力系统研发工程师</t>
  </si>
  <si>
    <t>标准化工程师</t>
  </si>
  <si>
    <t>网络管理员</t>
  </si>
  <si>
    <t>通信项目管理</t>
  </si>
  <si>
    <t>美发培训师</t>
  </si>
  <si>
    <t>中医科医生</t>
  </si>
  <si>
    <t>合同管理</t>
  </si>
  <si>
    <t>兼职教师</t>
  </si>
  <si>
    <t>葡萄牙语翻译</t>
  </si>
  <si>
    <t>电话销售</t>
  </si>
  <si>
    <t>机械研发工程师</t>
  </si>
  <si>
    <t>保洁</t>
  </si>
  <si>
    <t>销售数据分析</t>
  </si>
  <si>
    <t>安全性能工程师</t>
  </si>
  <si>
    <t>二手车评估师</t>
  </si>
  <si>
    <t>宣武区</t>
  </si>
  <si>
    <t>静安区</t>
  </si>
  <si>
    <t>河北区</t>
  </si>
  <si>
    <t>九龙坡区</t>
  </si>
  <si>
    <t>张家口</t>
  </si>
  <si>
    <t>晋中</t>
  </si>
  <si>
    <t>呼伦贝尔</t>
  </si>
  <si>
    <t>锦州</t>
  </si>
  <si>
    <t>松原</t>
  </si>
  <si>
    <t>伊春</t>
  </si>
  <si>
    <t>连云港</t>
  </si>
  <si>
    <t>金华</t>
  </si>
  <si>
    <t>铜陵</t>
  </si>
  <si>
    <t>南平</t>
  </si>
  <si>
    <t>赣州</t>
  </si>
  <si>
    <t>潍坊</t>
  </si>
  <si>
    <t>新乡</t>
  </si>
  <si>
    <t>荆门</t>
  </si>
  <si>
    <t>常德</t>
  </si>
  <si>
    <t>汕头</t>
  </si>
  <si>
    <t>钦州</t>
  </si>
  <si>
    <t>五指山</t>
  </si>
  <si>
    <t>广元</t>
  </si>
  <si>
    <t>毕节</t>
  </si>
  <si>
    <t>红河</t>
  </si>
  <si>
    <t>林芝</t>
  </si>
  <si>
    <t>延安</t>
  </si>
  <si>
    <t>张掖</t>
  </si>
  <si>
    <t>玉树</t>
  </si>
  <si>
    <t>哈密</t>
  </si>
  <si>
    <t>生产计划</t>
  </si>
  <si>
    <t>医药项目管理</t>
  </si>
  <si>
    <t>电力电子研发工程师</t>
  </si>
  <si>
    <t>房地产评估</t>
  </si>
  <si>
    <t>IC验证工程师</t>
  </si>
  <si>
    <t>产品总监</t>
  </si>
  <si>
    <t>游戏测试</t>
  </si>
  <si>
    <t>网络与信息安全工程师</t>
  </si>
  <si>
    <t>餐厅服务员</t>
  </si>
  <si>
    <t>游泳教练</t>
  </si>
  <si>
    <t>麻醉医生</t>
  </si>
  <si>
    <t>理科教师</t>
  </si>
  <si>
    <t>特效设计</t>
  </si>
  <si>
    <t>阿拉伯语翻译</t>
  </si>
  <si>
    <t>咨询项目管理</t>
  </si>
  <si>
    <t>党工团干事</t>
  </si>
  <si>
    <t>航空乘务</t>
  </si>
  <si>
    <t>报关员</t>
  </si>
  <si>
    <t>水族馆表演演员</t>
  </si>
  <si>
    <t>活动执行</t>
  </si>
  <si>
    <t>通信电源工程师</t>
  </si>
  <si>
    <t>机械结构工程师</t>
  </si>
  <si>
    <t>钟点工</t>
  </si>
  <si>
    <t>汽车工程项目管理</t>
  </si>
  <si>
    <t>4S店管理</t>
  </si>
  <si>
    <t>保险精算师</t>
  </si>
  <si>
    <t>海淀区</t>
  </si>
  <si>
    <t>普陀区</t>
  </si>
  <si>
    <t>红桥区</t>
  </si>
  <si>
    <t>大渡口区</t>
  </si>
  <si>
    <t>承德</t>
  </si>
  <si>
    <t>运城</t>
  </si>
  <si>
    <t>兴安盟</t>
  </si>
  <si>
    <t>营口</t>
  </si>
  <si>
    <t>白城</t>
  </si>
  <si>
    <t>佳木斯</t>
  </si>
  <si>
    <t>淮安</t>
  </si>
  <si>
    <t>衢州</t>
  </si>
  <si>
    <t>安庆</t>
  </si>
  <si>
    <t>龙岩</t>
  </si>
  <si>
    <t>吉安</t>
  </si>
  <si>
    <t>济宁</t>
  </si>
  <si>
    <t>焦作</t>
  </si>
  <si>
    <t>孝感</t>
  </si>
  <si>
    <t>张家界</t>
  </si>
  <si>
    <t>江门</t>
  </si>
  <si>
    <t>贵港</t>
  </si>
  <si>
    <t>文昌</t>
  </si>
  <si>
    <t>遂宁</t>
  </si>
  <si>
    <t>黔东南</t>
  </si>
  <si>
    <t>文山</t>
  </si>
  <si>
    <t>汉中</t>
  </si>
  <si>
    <t>平凉</t>
  </si>
  <si>
    <t>海西</t>
  </si>
  <si>
    <t>昌吉</t>
  </si>
  <si>
    <t>化工项目管理</t>
  </si>
  <si>
    <t>制造工程师</t>
  </si>
  <si>
    <t>控制保护研发工程师</t>
  </si>
  <si>
    <t>架线和管道工程技术</t>
  </si>
  <si>
    <t>电子元器件工程师</t>
  </si>
  <si>
    <t>运营总监</t>
  </si>
  <si>
    <t>手机维修</t>
  </si>
  <si>
    <t>数据库管理员</t>
  </si>
  <si>
    <t>安全管理</t>
  </si>
  <si>
    <t>高尔夫教练</t>
  </si>
  <si>
    <t>心理医生</t>
  </si>
  <si>
    <t>融资总监</t>
  </si>
  <si>
    <t>文科教师</t>
  </si>
  <si>
    <t>VIP专员</t>
  </si>
  <si>
    <t>单证员</t>
  </si>
  <si>
    <t>产品经理</t>
  </si>
  <si>
    <t>通信标准化工程师</t>
  </si>
  <si>
    <t>汽车机构工程师</t>
  </si>
  <si>
    <t>丰台区</t>
  </si>
  <si>
    <t>虹口区</t>
  </si>
  <si>
    <t>滨海新区</t>
  </si>
  <si>
    <t>渝北区</t>
  </si>
  <si>
    <t>沧州</t>
  </si>
  <si>
    <t>忻州</t>
  </si>
  <si>
    <t>锡林郭勒盟</t>
  </si>
  <si>
    <t>阜新</t>
  </si>
  <si>
    <t>延边</t>
  </si>
  <si>
    <t>七台河</t>
  </si>
  <si>
    <t>盐城</t>
  </si>
  <si>
    <t>舟山</t>
  </si>
  <si>
    <t>黄山</t>
  </si>
  <si>
    <t>宁德</t>
  </si>
  <si>
    <t>宜春</t>
  </si>
  <si>
    <t>泰安</t>
  </si>
  <si>
    <t>濮阳</t>
  </si>
  <si>
    <t>荆州</t>
  </si>
  <si>
    <t>益阳</t>
  </si>
  <si>
    <t>湛江</t>
  </si>
  <si>
    <t>玉林</t>
  </si>
  <si>
    <t>万宁</t>
  </si>
  <si>
    <t>内江</t>
  </si>
  <si>
    <t>黔南</t>
  </si>
  <si>
    <t>西双版纳</t>
  </si>
  <si>
    <t>榆林</t>
  </si>
  <si>
    <t>酒泉</t>
  </si>
  <si>
    <t>博尔塔拉</t>
  </si>
  <si>
    <t>橡胶工程师</t>
  </si>
  <si>
    <t>嵌入式软件开发</t>
  </si>
  <si>
    <t>射频工程师</t>
  </si>
  <si>
    <t>计算机硬件维护工程师</t>
  </si>
  <si>
    <t>中餐厨师</t>
  </si>
  <si>
    <t>安全消防</t>
  </si>
  <si>
    <t>瑜伽教练</t>
  </si>
  <si>
    <t>外语教师</t>
  </si>
  <si>
    <t>咨询师</t>
  </si>
  <si>
    <t>产品主管</t>
  </si>
  <si>
    <t>气动工程师</t>
  </si>
  <si>
    <t>技工</t>
  </si>
  <si>
    <t>家电维修</t>
  </si>
  <si>
    <t>汽车电工</t>
  </si>
  <si>
    <t>石景山区</t>
  </si>
  <si>
    <t>杨浦区</t>
  </si>
  <si>
    <t>东丽区</t>
  </si>
  <si>
    <t>巴南区</t>
  </si>
  <si>
    <t>廊坊</t>
  </si>
  <si>
    <t>临汾</t>
  </si>
  <si>
    <t>乌兰察布</t>
  </si>
  <si>
    <t>辽阳</t>
  </si>
  <si>
    <t>牡丹江</t>
  </si>
  <si>
    <t>扬州</t>
  </si>
  <si>
    <t>台州</t>
  </si>
  <si>
    <t>滁州</t>
  </si>
  <si>
    <t>抚州</t>
  </si>
  <si>
    <t>威海</t>
  </si>
  <si>
    <t>许昌</t>
  </si>
  <si>
    <t>黄冈</t>
  </si>
  <si>
    <t>郴州</t>
  </si>
  <si>
    <t>茂名</t>
  </si>
  <si>
    <t>百色</t>
  </si>
  <si>
    <t>东方</t>
  </si>
  <si>
    <t>乐山</t>
  </si>
  <si>
    <t>大理</t>
  </si>
  <si>
    <t>安康</t>
  </si>
  <si>
    <t>庆阳</t>
  </si>
  <si>
    <t>巴音郭楞</t>
  </si>
  <si>
    <t>工业工程师</t>
  </si>
  <si>
    <t>药品研发</t>
  </si>
  <si>
    <t>房地产资产管理</t>
  </si>
  <si>
    <t>无线电工程师</t>
  </si>
  <si>
    <t>ERP实施顾问</t>
  </si>
  <si>
    <t>西餐厨师</t>
  </si>
  <si>
    <t>可靠度工程师</t>
  </si>
  <si>
    <t>放映管理</t>
  </si>
  <si>
    <t>驾驶教练</t>
  </si>
  <si>
    <t>组装工</t>
  </si>
  <si>
    <t>通州区</t>
  </si>
  <si>
    <t>闵行区</t>
  </si>
  <si>
    <t>西青区</t>
  </si>
  <si>
    <t>北碚区</t>
  </si>
  <si>
    <t>衡水</t>
  </si>
  <si>
    <t>吕梁</t>
  </si>
  <si>
    <t>巴彦淖尔</t>
  </si>
  <si>
    <t>盘锦</t>
  </si>
  <si>
    <t>黑河</t>
  </si>
  <si>
    <t>镇江</t>
  </si>
  <si>
    <t>丽水</t>
  </si>
  <si>
    <t>阜阳</t>
  </si>
  <si>
    <t>上饶</t>
  </si>
  <si>
    <t>日照</t>
  </si>
  <si>
    <t>漯河</t>
  </si>
  <si>
    <t>咸宁</t>
  </si>
  <si>
    <t>永州</t>
  </si>
  <si>
    <t>肇庆</t>
  </si>
  <si>
    <t>贺州</t>
  </si>
  <si>
    <t>定安</t>
  </si>
  <si>
    <t>南充</t>
  </si>
  <si>
    <t>德宏</t>
  </si>
  <si>
    <t>商洛</t>
  </si>
  <si>
    <t>定西</t>
  </si>
  <si>
    <t>阿克苏</t>
  </si>
  <si>
    <t>化妆品研发</t>
  </si>
  <si>
    <t>生产设备管理</t>
  </si>
  <si>
    <t>医疗器械研发</t>
  </si>
  <si>
    <t>新媒体运营</t>
  </si>
  <si>
    <t>日式厨师</t>
  </si>
  <si>
    <t>故障分析工程师</t>
  </si>
  <si>
    <t>美体师</t>
  </si>
  <si>
    <t>美术教师</t>
  </si>
  <si>
    <t>交通管理员</t>
  </si>
  <si>
    <t>品牌经理</t>
  </si>
  <si>
    <t>模具工程师</t>
  </si>
  <si>
    <t>包装工</t>
  </si>
  <si>
    <t>加油站工作员</t>
  </si>
  <si>
    <t>储备经理人</t>
  </si>
  <si>
    <t>顺义区</t>
  </si>
  <si>
    <t>宝山区</t>
  </si>
  <si>
    <t>津南区</t>
  </si>
  <si>
    <t>万州区</t>
  </si>
  <si>
    <t>阿拉善盟</t>
  </si>
  <si>
    <t>铁岭</t>
  </si>
  <si>
    <t>绥化</t>
  </si>
  <si>
    <t>泰州</t>
  </si>
  <si>
    <t>宿州</t>
  </si>
  <si>
    <t>三门峡</t>
  </si>
  <si>
    <t>随州</t>
  </si>
  <si>
    <t>怀化</t>
  </si>
  <si>
    <t>梅州</t>
  </si>
  <si>
    <t>河池</t>
  </si>
  <si>
    <t>屯昌</t>
  </si>
  <si>
    <t>眉山</t>
  </si>
  <si>
    <t>丽江</t>
  </si>
  <si>
    <t>陇南</t>
  </si>
  <si>
    <t>克孜勒苏柯尔克孜</t>
  </si>
  <si>
    <t>办事处首席代表</t>
  </si>
  <si>
    <t>造纸研发</t>
  </si>
  <si>
    <t>生产物料管理（PMC）</t>
  </si>
  <si>
    <t>IT文档工程师</t>
  </si>
  <si>
    <t>西点师</t>
  </si>
  <si>
    <t>资产评估</t>
  </si>
  <si>
    <t>包装设计</t>
  </si>
  <si>
    <t>品牌主管</t>
  </si>
  <si>
    <t>夹具工程师</t>
  </si>
  <si>
    <t>电力线路工</t>
  </si>
  <si>
    <t>房山区</t>
  </si>
  <si>
    <t>嘉定区</t>
  </si>
  <si>
    <t>北辰区</t>
  </si>
  <si>
    <t>黔江区</t>
  </si>
  <si>
    <t>乌审旗</t>
  </si>
  <si>
    <t>朝阳</t>
  </si>
  <si>
    <t>大兴安岭</t>
  </si>
  <si>
    <t>宿迁</t>
  </si>
  <si>
    <t>六安</t>
  </si>
  <si>
    <t>临沂</t>
  </si>
  <si>
    <t>南阳</t>
  </si>
  <si>
    <t>恩施</t>
  </si>
  <si>
    <t>娄底</t>
  </si>
  <si>
    <t>汕尾</t>
  </si>
  <si>
    <t>来宾</t>
  </si>
  <si>
    <t>澄迈</t>
  </si>
  <si>
    <t>宜宾</t>
  </si>
  <si>
    <t>怒江</t>
  </si>
  <si>
    <t>临夏</t>
  </si>
  <si>
    <t>喀什</t>
  </si>
  <si>
    <t>投资者关系</t>
  </si>
  <si>
    <t>包装工程师</t>
  </si>
  <si>
    <t>变压器与磁电工程师</t>
  </si>
  <si>
    <t>Helpdesk</t>
  </si>
  <si>
    <t>理疗师</t>
  </si>
  <si>
    <t>家具设计</t>
  </si>
  <si>
    <t>代驾</t>
  </si>
  <si>
    <t>人事信息系统(HRIS)管理</t>
  </si>
  <si>
    <t>注塑工程师</t>
  </si>
  <si>
    <t>拖压工</t>
  </si>
  <si>
    <t>预订员</t>
  </si>
  <si>
    <t>剪裁工</t>
  </si>
  <si>
    <t>大兴区</t>
  </si>
  <si>
    <t>浦东新区</t>
  </si>
  <si>
    <t>武清区</t>
  </si>
  <si>
    <t>永川区</t>
  </si>
  <si>
    <t>葫芦岛</t>
  </si>
  <si>
    <t>亳州</t>
  </si>
  <si>
    <t>德州</t>
  </si>
  <si>
    <t>商丘</t>
  </si>
  <si>
    <t>天门市</t>
  </si>
  <si>
    <t>湘西</t>
  </si>
  <si>
    <t>河源</t>
  </si>
  <si>
    <t>崇左</t>
  </si>
  <si>
    <t>临高</t>
  </si>
  <si>
    <t>广安</t>
  </si>
  <si>
    <t>迪庆</t>
  </si>
  <si>
    <t>甘南</t>
  </si>
  <si>
    <t>和田</t>
  </si>
  <si>
    <t>技术文档工程师</t>
  </si>
  <si>
    <t>房地产客服</t>
  </si>
  <si>
    <t>网店客服</t>
  </si>
  <si>
    <t>兽医</t>
  </si>
  <si>
    <t>仪表工</t>
  </si>
  <si>
    <t>行李员</t>
  </si>
  <si>
    <t>缝纫工</t>
  </si>
  <si>
    <t>保险核安</t>
  </si>
  <si>
    <t>昌平区</t>
  </si>
  <si>
    <t>金山区</t>
  </si>
  <si>
    <t>宝坻区</t>
  </si>
  <si>
    <t>涪陵区</t>
  </si>
  <si>
    <t>池州</t>
  </si>
  <si>
    <t>聊城</t>
  </si>
  <si>
    <t>信阳</t>
  </si>
  <si>
    <t>仙桃市</t>
  </si>
  <si>
    <t>阳江</t>
  </si>
  <si>
    <t>琼中</t>
  </si>
  <si>
    <t>达州</t>
  </si>
  <si>
    <t>临沧</t>
  </si>
  <si>
    <t>伊犁</t>
  </si>
  <si>
    <t>医药化学分析</t>
  </si>
  <si>
    <t>网店运营</t>
  </si>
  <si>
    <t>传菜员</t>
  </si>
  <si>
    <t>培训督导</t>
  </si>
  <si>
    <t>集装箱维护</t>
  </si>
  <si>
    <t>机电工程师</t>
  </si>
  <si>
    <t>电镀工</t>
  </si>
  <si>
    <t>服务员</t>
  </si>
  <si>
    <t>怀柔区</t>
  </si>
  <si>
    <t>松江区</t>
  </si>
  <si>
    <t>静海区</t>
  </si>
  <si>
    <t>长寿区</t>
  </si>
  <si>
    <t>宣城</t>
  </si>
  <si>
    <t>滨州</t>
  </si>
  <si>
    <t>周口</t>
  </si>
  <si>
    <t>潜江市</t>
  </si>
  <si>
    <t>清远</t>
  </si>
  <si>
    <t>保亭</t>
  </si>
  <si>
    <t>雅安</t>
  </si>
  <si>
    <t>普洱</t>
  </si>
  <si>
    <t>塔城</t>
  </si>
  <si>
    <t>生产文员</t>
  </si>
  <si>
    <t>网店管理员</t>
  </si>
  <si>
    <t>烧烤师</t>
  </si>
  <si>
    <t>成本会计</t>
  </si>
  <si>
    <t>玩具设计</t>
  </si>
  <si>
    <t>文案策划</t>
  </si>
  <si>
    <t>集装箱操作</t>
  </si>
  <si>
    <t>材料工程师</t>
  </si>
  <si>
    <t>喷塑工</t>
  </si>
  <si>
    <t>平谷区</t>
  </si>
  <si>
    <t>青浦区</t>
  </si>
  <si>
    <t>宁河区</t>
  </si>
  <si>
    <t>江津区</t>
  </si>
  <si>
    <t>菏泽</t>
  </si>
  <si>
    <t>驻马店</t>
  </si>
  <si>
    <t>神农架林区</t>
  </si>
  <si>
    <t>东莞</t>
  </si>
  <si>
    <t>白沙</t>
  </si>
  <si>
    <t>巴中</t>
  </si>
  <si>
    <t>阿勒泰</t>
  </si>
  <si>
    <t>营运主管</t>
  </si>
  <si>
    <t>药品注册</t>
  </si>
  <si>
    <t>游戏策划</t>
  </si>
  <si>
    <t>品酒师</t>
  </si>
  <si>
    <t>活动策划</t>
  </si>
  <si>
    <t>印染工</t>
  </si>
  <si>
    <t>门头沟区</t>
  </si>
  <si>
    <t>奉贤区</t>
  </si>
  <si>
    <t>蓟州区</t>
  </si>
  <si>
    <t>合川区</t>
  </si>
  <si>
    <t>济源市</t>
  </si>
  <si>
    <t>中山</t>
  </si>
  <si>
    <t>昌江</t>
  </si>
  <si>
    <t>资阳</t>
  </si>
  <si>
    <t>石河子市</t>
  </si>
  <si>
    <t>营运经理</t>
  </si>
  <si>
    <t>医疗器械注册</t>
  </si>
  <si>
    <t>工程资料管理</t>
  </si>
  <si>
    <t>安防系统工程师</t>
  </si>
  <si>
    <t>微信推广</t>
  </si>
  <si>
    <t>验光师</t>
  </si>
  <si>
    <t>资金专员</t>
  </si>
  <si>
    <t>教育产品开发</t>
  </si>
  <si>
    <t>工业设计</t>
  </si>
  <si>
    <t>漂染工</t>
  </si>
  <si>
    <t>密云区</t>
  </si>
  <si>
    <t>崇明区</t>
  </si>
  <si>
    <t>双桥区</t>
  </si>
  <si>
    <t>潮州</t>
  </si>
  <si>
    <t>乐东</t>
  </si>
  <si>
    <t>阿坝</t>
  </si>
  <si>
    <t>阿拉尔市</t>
  </si>
  <si>
    <t>设备主管</t>
  </si>
  <si>
    <t>建筑施工现场管理</t>
  </si>
  <si>
    <t>统计员</t>
  </si>
  <si>
    <t>基金项目经理</t>
  </si>
  <si>
    <t>培训策划</t>
  </si>
  <si>
    <t>排版设计</t>
  </si>
  <si>
    <t>洗车工</t>
  </si>
  <si>
    <t>客房服务员</t>
  </si>
  <si>
    <t>挡车工</t>
  </si>
  <si>
    <t>延庆区</t>
  </si>
  <si>
    <t>万盛区</t>
  </si>
  <si>
    <t>揭阳</t>
  </si>
  <si>
    <t>陵水</t>
  </si>
  <si>
    <t>甘孜</t>
  </si>
  <si>
    <t>图木舒克市</t>
  </si>
  <si>
    <t>施工队长</t>
  </si>
  <si>
    <t>算法工程师</t>
  </si>
  <si>
    <t>产品运营</t>
  </si>
  <si>
    <t>固定资产会计</t>
  </si>
  <si>
    <t>物料经理</t>
  </si>
  <si>
    <t>洗碗工</t>
  </si>
  <si>
    <t>浆纱工</t>
  </si>
  <si>
    <t>南川区</t>
  </si>
  <si>
    <t>云浮</t>
  </si>
  <si>
    <t>凉山</t>
  </si>
  <si>
    <t>五家渠市</t>
  </si>
  <si>
    <t>生产跟单</t>
  </si>
  <si>
    <t>施工员</t>
  </si>
  <si>
    <t>仿真应用工程师</t>
  </si>
  <si>
    <t>数据运营</t>
  </si>
  <si>
    <t>项目计划合约专员</t>
  </si>
  <si>
    <t>投资经理</t>
  </si>
  <si>
    <t>大学教授</t>
  </si>
  <si>
    <t>印刷操作</t>
  </si>
  <si>
    <t>网站推广</t>
  </si>
  <si>
    <t>瓦工</t>
  </si>
  <si>
    <t>酒店试睡员</t>
  </si>
  <si>
    <t>整经工</t>
  </si>
  <si>
    <t>荣昌区</t>
  </si>
  <si>
    <t>可克达拉市</t>
  </si>
  <si>
    <t>建筑工程安全管理</t>
  </si>
  <si>
    <t>计算机辅助设计师</t>
  </si>
  <si>
    <t>电气工程师</t>
  </si>
  <si>
    <t>市场运营</t>
  </si>
  <si>
    <t>项目招投标</t>
  </si>
  <si>
    <t>专科医生</t>
  </si>
  <si>
    <t>万能工</t>
  </si>
  <si>
    <t>门卫</t>
  </si>
  <si>
    <t>鞋子设计</t>
  </si>
  <si>
    <t>大足区</t>
  </si>
  <si>
    <t>昆玉市</t>
  </si>
  <si>
    <t>内容运营</t>
  </si>
  <si>
    <t>外籍教师</t>
  </si>
  <si>
    <t>主笔设计师</t>
  </si>
  <si>
    <t>学术推广</t>
  </si>
  <si>
    <t>钢筋工</t>
  </si>
  <si>
    <t>细纱工</t>
  </si>
  <si>
    <t>璧山区</t>
  </si>
  <si>
    <t>胡杨河市</t>
  </si>
  <si>
    <t>工程总监</t>
  </si>
  <si>
    <t>电气线路设计</t>
  </si>
  <si>
    <t>放映员</t>
  </si>
  <si>
    <t>技术研发工程师</t>
  </si>
  <si>
    <t>铜梁区</t>
  </si>
  <si>
    <t>土建勘察</t>
  </si>
  <si>
    <t>线路结构设计</t>
  </si>
  <si>
    <t>灯光师</t>
  </si>
  <si>
    <t>订单处理员</t>
  </si>
  <si>
    <t>品牌策划</t>
  </si>
  <si>
    <t>潼南区</t>
  </si>
  <si>
    <t>半导体技术</t>
  </si>
  <si>
    <t>市场通路专员</t>
  </si>
  <si>
    <t>产品策划工程师</t>
  </si>
  <si>
    <t>綦江区</t>
  </si>
  <si>
    <t>项目管理</t>
  </si>
  <si>
    <t>忠县</t>
  </si>
  <si>
    <t>自动化工程师</t>
  </si>
  <si>
    <t>调色员</t>
  </si>
  <si>
    <t>开州区</t>
  </si>
  <si>
    <t>现场应用工程师（FAE）</t>
  </si>
  <si>
    <t>烫金工</t>
  </si>
  <si>
    <t>云阳县</t>
  </si>
  <si>
    <t>晒版员</t>
  </si>
  <si>
    <t>梁平区</t>
  </si>
  <si>
    <t>装订工</t>
  </si>
  <si>
    <t>垫江县</t>
  </si>
  <si>
    <t>丰都县</t>
  </si>
  <si>
    <t>调墨技师</t>
  </si>
  <si>
    <t>奉节县</t>
  </si>
  <si>
    <t>电分操作员</t>
  </si>
  <si>
    <t>巫山县</t>
  </si>
  <si>
    <t>打稿机操作员</t>
  </si>
  <si>
    <t>光伏系统工程师</t>
  </si>
  <si>
    <t>巫溪县</t>
  </si>
  <si>
    <t>切纸机操作工</t>
  </si>
  <si>
    <t>城口县</t>
  </si>
  <si>
    <t>裱胶工</t>
  </si>
  <si>
    <t>武隆区</t>
  </si>
  <si>
    <t>复卷工</t>
  </si>
  <si>
    <t>数控操作</t>
  </si>
  <si>
    <t>北部新区</t>
  </si>
  <si>
    <t>压痕工</t>
  </si>
  <si>
    <t>数控编程</t>
  </si>
  <si>
    <t>石柱土家族自治县</t>
  </si>
  <si>
    <t>印刷机械机长</t>
  </si>
  <si>
    <t>无损检测工程师</t>
  </si>
  <si>
    <t>秀山土家族苗族自治县</t>
  </si>
  <si>
    <t>转播工程师</t>
  </si>
  <si>
    <t>浮法操作工(玻璃技术)</t>
  </si>
  <si>
    <t>酉阳土家族苗族自治县</t>
  </si>
  <si>
    <t>小店区</t>
  </si>
  <si>
    <t>新城区</t>
  </si>
  <si>
    <t>棋盘山开发区</t>
  </si>
  <si>
    <t>榆树市</t>
  </si>
  <si>
    <t>五常市</t>
  </si>
  <si>
    <t>玄武区</t>
  </si>
  <si>
    <t>庐阳区</t>
  </si>
  <si>
    <t>东湖区</t>
  </si>
  <si>
    <t>高新区</t>
  </si>
  <si>
    <t>巩义市</t>
  </si>
  <si>
    <t>云岩区</t>
  </si>
  <si>
    <t>五华区</t>
  </si>
  <si>
    <t>城关区</t>
  </si>
  <si>
    <t>高新技术产业开发区</t>
  </si>
  <si>
    <t>城东区</t>
  </si>
  <si>
    <t>兴庆区</t>
  </si>
  <si>
    <t>天山区</t>
  </si>
  <si>
    <t>松山区</t>
  </si>
  <si>
    <t>地铁轨道设计</t>
  </si>
  <si>
    <t>彭水苗族土家族自治县</t>
  </si>
  <si>
    <t>行唐县</t>
  </si>
  <si>
    <t>迎泽区</t>
  </si>
  <si>
    <t>回民区</t>
  </si>
  <si>
    <t>新民市</t>
  </si>
  <si>
    <t>方正县</t>
  </si>
  <si>
    <t>秦淮区</t>
  </si>
  <si>
    <t>瑶海区</t>
  </si>
  <si>
    <t>鼓楼区</t>
  </si>
  <si>
    <t>西湖区</t>
  </si>
  <si>
    <t>航空港区</t>
  </si>
  <si>
    <t>南明区</t>
  </si>
  <si>
    <t>盘龙区</t>
  </si>
  <si>
    <t>林周县</t>
  </si>
  <si>
    <t>经济技术开发区</t>
  </si>
  <si>
    <t>七里河区</t>
  </si>
  <si>
    <t>城中区</t>
  </si>
  <si>
    <t>西夏区</t>
  </si>
  <si>
    <t>沙依巴克区</t>
  </si>
  <si>
    <t>信义区</t>
  </si>
  <si>
    <t>灵寿县</t>
  </si>
  <si>
    <t>杏花岭区</t>
  </si>
  <si>
    <t>玉泉区</t>
  </si>
  <si>
    <t>德惠市</t>
  </si>
  <si>
    <t>依兰县</t>
  </si>
  <si>
    <t>建邺区</t>
  </si>
  <si>
    <t>建德市</t>
  </si>
  <si>
    <t>蜀山区</t>
  </si>
  <si>
    <t>台江区</t>
  </si>
  <si>
    <t>青云谱区</t>
  </si>
  <si>
    <t>市中区</t>
  </si>
  <si>
    <t>新郑市</t>
  </si>
  <si>
    <t>花溪区</t>
  </si>
  <si>
    <t>官渡区</t>
  </si>
  <si>
    <t>当雄县</t>
  </si>
  <si>
    <t>曲江新区</t>
  </si>
  <si>
    <t>西固区</t>
  </si>
  <si>
    <t>城西区</t>
  </si>
  <si>
    <t>金凤区</t>
  </si>
  <si>
    <t>新市区</t>
  </si>
  <si>
    <t>大安区</t>
  </si>
  <si>
    <t>工装工程师</t>
  </si>
  <si>
    <t>深泽县</t>
  </si>
  <si>
    <t>尖草坪区</t>
  </si>
  <si>
    <t>赛罕区</t>
  </si>
  <si>
    <t>康平县</t>
  </si>
  <si>
    <t>农安县</t>
  </si>
  <si>
    <t>下沙</t>
  </si>
  <si>
    <t>包河区</t>
  </si>
  <si>
    <t>仓山区</t>
  </si>
  <si>
    <t>青山湖区</t>
  </si>
  <si>
    <t>历下区</t>
  </si>
  <si>
    <t>登封市</t>
  </si>
  <si>
    <t>西山区</t>
  </si>
  <si>
    <t>尼木县</t>
  </si>
  <si>
    <t>浐灞生态区</t>
  </si>
  <si>
    <t>安宁区</t>
  </si>
  <si>
    <t>城北区</t>
  </si>
  <si>
    <t>灵武市</t>
  </si>
  <si>
    <t>水磨沟区</t>
  </si>
  <si>
    <t>中山区</t>
  </si>
  <si>
    <t>无极县</t>
  </si>
  <si>
    <t>万柏林区</t>
  </si>
  <si>
    <t>土默特左旗</t>
  </si>
  <si>
    <t>法库县</t>
  </si>
  <si>
    <t>南关区</t>
  </si>
  <si>
    <t>巴彦县</t>
  </si>
  <si>
    <t>浦口区</t>
  </si>
  <si>
    <t>上城区</t>
  </si>
  <si>
    <t>马尾区</t>
  </si>
  <si>
    <t>天桥区</t>
  </si>
  <si>
    <t>新密市</t>
  </si>
  <si>
    <t>白云区</t>
  </si>
  <si>
    <t>东川区</t>
  </si>
  <si>
    <t>曲水县</t>
  </si>
  <si>
    <t>阎良国家航空高新技术产业基地</t>
  </si>
  <si>
    <t>红古区</t>
  </si>
  <si>
    <t>大通回族土族自治县</t>
  </si>
  <si>
    <t>永宁县</t>
  </si>
  <si>
    <t>头屯河区</t>
  </si>
  <si>
    <t>中正区</t>
  </si>
  <si>
    <t>赵县</t>
  </si>
  <si>
    <t>晋源区</t>
  </si>
  <si>
    <t>托克托县</t>
  </si>
  <si>
    <t>宽城区</t>
  </si>
  <si>
    <t>木兰县</t>
  </si>
  <si>
    <t>六合区</t>
  </si>
  <si>
    <t>下城区</t>
  </si>
  <si>
    <t>滨湖新区</t>
  </si>
  <si>
    <t>晋安区</t>
  </si>
  <si>
    <t>南昌县</t>
  </si>
  <si>
    <t>槐荫区</t>
  </si>
  <si>
    <t>荥阳市</t>
  </si>
  <si>
    <t>青山区</t>
  </si>
  <si>
    <t>乌当区</t>
  </si>
  <si>
    <t>呈贡区</t>
  </si>
  <si>
    <t>西安国家民用航天产业基地</t>
  </si>
  <si>
    <t>永登县</t>
  </si>
  <si>
    <t>贺兰县</t>
  </si>
  <si>
    <t>达坂城区</t>
  </si>
  <si>
    <t>大同区</t>
  </si>
  <si>
    <t>高邑县</t>
  </si>
  <si>
    <t>清徐县</t>
  </si>
  <si>
    <t>和林格尔县</t>
  </si>
  <si>
    <t>沈河区</t>
  </si>
  <si>
    <t>通河县</t>
  </si>
  <si>
    <t>栖霞区</t>
  </si>
  <si>
    <t>江干区</t>
  </si>
  <si>
    <t>新站综合开发试验区</t>
  </si>
  <si>
    <t>闽侯县</t>
  </si>
  <si>
    <t>历城区</t>
  </si>
  <si>
    <t>中牟县</t>
  </si>
  <si>
    <t>清镇市</t>
  </si>
  <si>
    <t>安宁市</t>
  </si>
  <si>
    <t>国际港务区</t>
  </si>
  <si>
    <t>皋兰县</t>
  </si>
  <si>
    <t>湟源县</t>
  </si>
  <si>
    <t>米东区</t>
  </si>
  <si>
    <t>万华区</t>
  </si>
  <si>
    <t>赞皇县</t>
  </si>
  <si>
    <t>阳曲县</t>
  </si>
  <si>
    <t>清水河县</t>
  </si>
  <si>
    <t>皇姑区</t>
  </si>
  <si>
    <t>二道区</t>
  </si>
  <si>
    <t>延寿县</t>
  </si>
  <si>
    <t>雨花台区</t>
  </si>
  <si>
    <t>拱墅区</t>
  </si>
  <si>
    <t>罗源县</t>
  </si>
  <si>
    <t>进贤县</t>
  </si>
  <si>
    <t>长清区</t>
  </si>
  <si>
    <t>中原区</t>
  </si>
  <si>
    <t>修文县</t>
  </si>
  <si>
    <t>墨竹工卡县</t>
  </si>
  <si>
    <t>榆中县</t>
  </si>
  <si>
    <t>大武口区</t>
  </si>
  <si>
    <t>乌鲁木齐县</t>
  </si>
  <si>
    <t>文山区</t>
  </si>
  <si>
    <t>井陉县</t>
  </si>
  <si>
    <t>娄烦县</t>
  </si>
  <si>
    <t>武川县</t>
  </si>
  <si>
    <t>大东区</t>
  </si>
  <si>
    <t>绿园区</t>
  </si>
  <si>
    <t>南岗区</t>
  </si>
  <si>
    <t>江宁区</t>
  </si>
  <si>
    <t>政务文化新区</t>
  </si>
  <si>
    <t>连江县</t>
  </si>
  <si>
    <t>安义县</t>
  </si>
  <si>
    <t>平阴县</t>
  </si>
  <si>
    <t>二七区</t>
  </si>
  <si>
    <t>息烽县</t>
  </si>
  <si>
    <t>富民县</t>
  </si>
  <si>
    <t>碑林区</t>
  </si>
  <si>
    <t>惠农区</t>
  </si>
  <si>
    <t>南港区</t>
  </si>
  <si>
    <t>长安区</t>
  </si>
  <si>
    <t>古交市</t>
  </si>
  <si>
    <t>铁西区</t>
  </si>
  <si>
    <t>高新开发区</t>
  </si>
  <si>
    <t>道里区</t>
  </si>
  <si>
    <t>滨江区</t>
  </si>
  <si>
    <t>北城新区</t>
  </si>
  <si>
    <t>永泰县</t>
  </si>
  <si>
    <t>开阳县</t>
  </si>
  <si>
    <t>宜良县</t>
  </si>
  <si>
    <t>莲湖区</t>
  </si>
  <si>
    <t>民和回族土族自治县</t>
  </si>
  <si>
    <t>平罗县</t>
  </si>
  <si>
    <t>独山子区</t>
  </si>
  <si>
    <t>内湖区</t>
  </si>
  <si>
    <t>桥东区</t>
  </si>
  <si>
    <t>东河区</t>
  </si>
  <si>
    <t>经济开发区</t>
  </si>
  <si>
    <t>道外区</t>
  </si>
  <si>
    <t>萧山区</t>
  </si>
  <si>
    <t>闽清县</t>
  </si>
  <si>
    <t>昌江区</t>
  </si>
  <si>
    <t>商河县</t>
  </si>
  <si>
    <t>金水区</t>
  </si>
  <si>
    <t>石林彝族自治县</t>
  </si>
  <si>
    <t>江达县</t>
  </si>
  <si>
    <t>雁塔区</t>
  </si>
  <si>
    <t>金川区</t>
  </si>
  <si>
    <t>乐都区</t>
  </si>
  <si>
    <t>士林区</t>
  </si>
  <si>
    <t>桥西区</t>
  </si>
  <si>
    <t>城区</t>
  </si>
  <si>
    <t>昆都仑区</t>
  </si>
  <si>
    <t>于洪区</t>
  </si>
  <si>
    <t>汽车产业开发区</t>
  </si>
  <si>
    <t>香坊区</t>
  </si>
  <si>
    <t>余杭区</t>
  </si>
  <si>
    <t>平潭县</t>
  </si>
  <si>
    <t>珠山区</t>
  </si>
  <si>
    <t>惠济区</t>
  </si>
  <si>
    <t>钟山区</t>
  </si>
  <si>
    <t>嵩明县</t>
  </si>
  <si>
    <t>贡觉县</t>
  </si>
  <si>
    <t>未央区</t>
  </si>
  <si>
    <t>永昌县</t>
  </si>
  <si>
    <t>互助土族自治县</t>
  </si>
  <si>
    <t>利通区</t>
  </si>
  <si>
    <t>白碱滩区</t>
  </si>
  <si>
    <t>北投区</t>
  </si>
  <si>
    <t>新华区</t>
  </si>
  <si>
    <t>矿区</t>
  </si>
  <si>
    <t>沈北新区</t>
  </si>
  <si>
    <t>双阳区</t>
  </si>
  <si>
    <t>松北区</t>
  </si>
  <si>
    <t>江阴市</t>
  </si>
  <si>
    <t>桐庐县</t>
  </si>
  <si>
    <t>镜湖区</t>
  </si>
  <si>
    <t>乐平市</t>
  </si>
  <si>
    <t>市南区</t>
  </si>
  <si>
    <t>六枝特区</t>
  </si>
  <si>
    <t>禄劝彝族苗族自治县</t>
  </si>
  <si>
    <t>类乌齐县</t>
  </si>
  <si>
    <t>灞桥区</t>
  </si>
  <si>
    <t>化隆回族自治县</t>
  </si>
  <si>
    <t>红寺堡区</t>
  </si>
  <si>
    <t>乌尔禾区</t>
  </si>
  <si>
    <t>裕华区</t>
  </si>
  <si>
    <t>石拐区</t>
  </si>
  <si>
    <t>苏家屯区</t>
  </si>
  <si>
    <t>平房区</t>
  </si>
  <si>
    <t>宜兴市</t>
  </si>
  <si>
    <t>淳安县</t>
  </si>
  <si>
    <t>弋江区</t>
  </si>
  <si>
    <t>浮梁县</t>
  </si>
  <si>
    <t>经开区</t>
  </si>
  <si>
    <t>水城县</t>
  </si>
  <si>
    <t>丁青县</t>
  </si>
  <si>
    <t>白银区</t>
  </si>
  <si>
    <t>循化撒拉族自治县</t>
  </si>
  <si>
    <t>青铜峡市</t>
  </si>
  <si>
    <t>东开发区</t>
  </si>
  <si>
    <t>新荣区</t>
  </si>
  <si>
    <t>白云鄂博矿区</t>
  </si>
  <si>
    <t>昌邑区</t>
  </si>
  <si>
    <t>呼兰区</t>
  </si>
  <si>
    <t>鸠江区</t>
  </si>
  <si>
    <t>思明区</t>
  </si>
  <si>
    <t>李沧区</t>
  </si>
  <si>
    <t>察雅县</t>
  </si>
  <si>
    <t>阎良区</t>
  </si>
  <si>
    <t>平川区</t>
  </si>
  <si>
    <t>盐池县</t>
  </si>
  <si>
    <t>井陉矿区</t>
  </si>
  <si>
    <t>九原区</t>
  </si>
  <si>
    <t>西岗区</t>
  </si>
  <si>
    <t>龙潭区</t>
  </si>
  <si>
    <t>阿城区</t>
  </si>
  <si>
    <t>海曙区</t>
  </si>
  <si>
    <t>三山区</t>
  </si>
  <si>
    <t>湖里区</t>
  </si>
  <si>
    <t>安源区</t>
  </si>
  <si>
    <t>上街区</t>
  </si>
  <si>
    <t>麒麟区</t>
  </si>
  <si>
    <t>八宿县</t>
  </si>
  <si>
    <t>临潼区</t>
  </si>
  <si>
    <t>靖远县</t>
  </si>
  <si>
    <t>门源回族自治县</t>
  </si>
  <si>
    <t>同心县</t>
  </si>
  <si>
    <t>鄯善县</t>
  </si>
  <si>
    <t>辛集市</t>
  </si>
  <si>
    <t>天镇县</t>
  </si>
  <si>
    <t>土默特右旗</t>
  </si>
  <si>
    <t>船营区</t>
  </si>
  <si>
    <t>双城区</t>
  </si>
  <si>
    <t>芜湖县</t>
  </si>
  <si>
    <t>集美区</t>
  </si>
  <si>
    <t>湘东区</t>
  </si>
  <si>
    <t>崂山区</t>
  </si>
  <si>
    <t>红花岗区</t>
  </si>
  <si>
    <t>宣威市</t>
  </si>
  <si>
    <t>左贡县</t>
  </si>
  <si>
    <t>蓝田县</t>
  </si>
  <si>
    <t>会宁县</t>
  </si>
  <si>
    <t>祁连县</t>
  </si>
  <si>
    <t>托克逊县</t>
  </si>
  <si>
    <t>灵丘县</t>
  </si>
  <si>
    <t>固阳县</t>
  </si>
  <si>
    <t>沙河口区</t>
  </si>
  <si>
    <t>丰满区</t>
  </si>
  <si>
    <t>尚志市</t>
  </si>
  <si>
    <t>滨湖区</t>
  </si>
  <si>
    <t>繁昌县</t>
  </si>
  <si>
    <t>海沧区</t>
  </si>
  <si>
    <t>莲花县</t>
  </si>
  <si>
    <t>城阳区</t>
  </si>
  <si>
    <t>龙亭区</t>
  </si>
  <si>
    <t>汇川区</t>
  </si>
  <si>
    <t>芒康县</t>
  </si>
  <si>
    <t>周至县</t>
  </si>
  <si>
    <t>景泰县</t>
  </si>
  <si>
    <t>海晏县</t>
  </si>
  <si>
    <t>原州区</t>
  </si>
  <si>
    <t>晋州市</t>
  </si>
  <si>
    <t>阳高县</t>
  </si>
  <si>
    <t>达尔罕茂明安联合旗</t>
  </si>
  <si>
    <t>甘井子区</t>
  </si>
  <si>
    <t>蛟河市</t>
  </si>
  <si>
    <t>北仑区</t>
  </si>
  <si>
    <t>南陵县</t>
  </si>
  <si>
    <t>同安区</t>
  </si>
  <si>
    <t>上栗县</t>
  </si>
  <si>
    <t>胶州市</t>
  </si>
  <si>
    <t>顺河回族区</t>
  </si>
  <si>
    <t>赤水市</t>
  </si>
  <si>
    <t>陆良县</t>
  </si>
  <si>
    <t>洛隆县</t>
  </si>
  <si>
    <t>刚察县</t>
  </si>
  <si>
    <t>西吉县</t>
  </si>
  <si>
    <t>新乐市</t>
  </si>
  <si>
    <t>左云县</t>
  </si>
  <si>
    <t>高新园区</t>
  </si>
  <si>
    <t>桦甸市</t>
  </si>
  <si>
    <t>龙沙区</t>
  </si>
  <si>
    <t>惠山区</t>
  </si>
  <si>
    <t>镇海区</t>
  </si>
  <si>
    <t>翔安区</t>
  </si>
  <si>
    <t>芦溪县</t>
  </si>
  <si>
    <t>仁怀市</t>
  </si>
  <si>
    <t>师宗县</t>
  </si>
  <si>
    <t>边坝县</t>
  </si>
  <si>
    <t>秦州区</t>
  </si>
  <si>
    <t>隆德县</t>
  </si>
  <si>
    <t>巴里坤哈萨克自治县</t>
  </si>
  <si>
    <t>广灵县</t>
  </si>
  <si>
    <t>海勃湾区</t>
  </si>
  <si>
    <t>开发区</t>
  </si>
  <si>
    <t>舒兰市</t>
  </si>
  <si>
    <t>建华区</t>
  </si>
  <si>
    <t>锡山区</t>
  </si>
  <si>
    <t>鄞州区</t>
  </si>
  <si>
    <t>平度市</t>
  </si>
  <si>
    <t>禹王台区</t>
  </si>
  <si>
    <t>罗平县</t>
  </si>
  <si>
    <t>沣渭新区</t>
  </si>
  <si>
    <t>麦积区</t>
  </si>
  <si>
    <t>同仁县</t>
  </si>
  <si>
    <t>泾源县</t>
  </si>
  <si>
    <t>伊吾县</t>
  </si>
  <si>
    <t>正定县</t>
  </si>
  <si>
    <t>浑源县</t>
  </si>
  <si>
    <t>海南区</t>
  </si>
  <si>
    <t>旅顺口区</t>
  </si>
  <si>
    <t>磐石市</t>
  </si>
  <si>
    <t>铁锋区</t>
  </si>
  <si>
    <t>余姚市</t>
  </si>
  <si>
    <t>龙子湖区</t>
  </si>
  <si>
    <t>城厢区</t>
  </si>
  <si>
    <t>莱西市</t>
  </si>
  <si>
    <t>桐梓县</t>
  </si>
  <si>
    <t>富源县</t>
  </si>
  <si>
    <t>清水县</t>
  </si>
  <si>
    <t>尖扎县</t>
  </si>
  <si>
    <t>彭阳县</t>
  </si>
  <si>
    <t>平山县</t>
  </si>
  <si>
    <t>乌达区</t>
  </si>
  <si>
    <t>永吉县</t>
  </si>
  <si>
    <t>昂昂溪区</t>
  </si>
  <si>
    <t>慈溪市</t>
  </si>
  <si>
    <t>禹会区</t>
  </si>
  <si>
    <t>涵江区</t>
  </si>
  <si>
    <t>浔阳区</t>
  </si>
  <si>
    <t>保税区</t>
  </si>
  <si>
    <t>杞县</t>
  </si>
  <si>
    <t>绥阳县</t>
  </si>
  <si>
    <t>会泽县</t>
  </si>
  <si>
    <t>扎囊县</t>
  </si>
  <si>
    <t>王益区</t>
  </si>
  <si>
    <t>秦安县</t>
  </si>
  <si>
    <t>泽库县</t>
  </si>
  <si>
    <t>昌吉市</t>
  </si>
  <si>
    <t>元氏县</t>
  </si>
  <si>
    <t>富拉尔基区</t>
  </si>
  <si>
    <t>云龙区</t>
  </si>
  <si>
    <t>淮上区</t>
  </si>
  <si>
    <t>荔城区</t>
  </si>
  <si>
    <t>瑞昌市</t>
  </si>
  <si>
    <t>青岛经济技术开发区</t>
  </si>
  <si>
    <t>通许县</t>
  </si>
  <si>
    <t>正安县</t>
  </si>
  <si>
    <t>贡嘎县</t>
  </si>
  <si>
    <t>印台区</t>
  </si>
  <si>
    <t>甘谷县</t>
  </si>
  <si>
    <t>河南蒙古族自治县</t>
  </si>
  <si>
    <t>沙坡头区</t>
  </si>
  <si>
    <t>阜康市</t>
  </si>
  <si>
    <t>红山区</t>
  </si>
  <si>
    <t>瓦房店市</t>
  </si>
  <si>
    <t>碾子山区</t>
  </si>
  <si>
    <t>贾汪区</t>
  </si>
  <si>
    <t>象山县</t>
  </si>
  <si>
    <t>固镇县</t>
  </si>
  <si>
    <t>秀屿区</t>
  </si>
  <si>
    <t>共青城市</t>
  </si>
  <si>
    <t>青岛高新技术产业开发区</t>
  </si>
  <si>
    <t>尉氏县</t>
  </si>
  <si>
    <t>道真仡佬族苗族自治县</t>
  </si>
  <si>
    <t>桑日县</t>
  </si>
  <si>
    <t>耀州区</t>
  </si>
  <si>
    <t>武山县</t>
  </si>
  <si>
    <t>中宁县</t>
  </si>
  <si>
    <t>呼图壁县</t>
  </si>
  <si>
    <t>路北区</t>
  </si>
  <si>
    <t>郊区</t>
  </si>
  <si>
    <t>元宝山区</t>
  </si>
  <si>
    <t>庄河市</t>
  </si>
  <si>
    <t>铁东区</t>
  </si>
  <si>
    <t>梅里斯达斡尔族区</t>
  </si>
  <si>
    <t>泉山区</t>
  </si>
  <si>
    <t>宁海县</t>
  </si>
  <si>
    <t>五河县</t>
  </si>
  <si>
    <t>仙游县</t>
  </si>
  <si>
    <t>务川仡佬族苗族自治县</t>
  </si>
  <si>
    <t>红塔区</t>
  </si>
  <si>
    <t>琼结县</t>
  </si>
  <si>
    <t>宜君县</t>
  </si>
  <si>
    <t>张家川回族自治县</t>
  </si>
  <si>
    <t>共和县</t>
  </si>
  <si>
    <t>海原县</t>
  </si>
  <si>
    <t>玛纳斯县</t>
  </si>
  <si>
    <t>路南区</t>
  </si>
  <si>
    <t>平定县</t>
  </si>
  <si>
    <t>长海县</t>
  </si>
  <si>
    <t>公主岭市</t>
  </si>
  <si>
    <t>讷河市</t>
  </si>
  <si>
    <t>铜山区</t>
  </si>
  <si>
    <t>蚌山区</t>
  </si>
  <si>
    <t>武宁县</t>
  </si>
  <si>
    <t>淄川区</t>
  </si>
  <si>
    <t>兰考县</t>
  </si>
  <si>
    <t>凤冈县</t>
  </si>
  <si>
    <t>曲松县</t>
  </si>
  <si>
    <t>同德县</t>
  </si>
  <si>
    <t>奇台县</t>
  </si>
  <si>
    <t>古冶区</t>
  </si>
  <si>
    <t>盂县</t>
  </si>
  <si>
    <t>阿鲁科尔沁旗</t>
  </si>
  <si>
    <t>长兴岛</t>
  </si>
  <si>
    <t>双辽市</t>
  </si>
  <si>
    <t>龙江县</t>
  </si>
  <si>
    <t>新沂市</t>
  </si>
  <si>
    <t>鹿城区</t>
  </si>
  <si>
    <t>怀远县</t>
  </si>
  <si>
    <t>梅列区</t>
  </si>
  <si>
    <t>修水县</t>
  </si>
  <si>
    <t>张店区</t>
  </si>
  <si>
    <t>湄潭县</t>
  </si>
  <si>
    <t>措美县</t>
  </si>
  <si>
    <t>渭滨区</t>
  </si>
  <si>
    <t>凉州区</t>
  </si>
  <si>
    <t>贵德县</t>
  </si>
  <si>
    <t>吉木萨尔县</t>
  </si>
  <si>
    <t>开平区</t>
  </si>
  <si>
    <t>巴林左旗</t>
  </si>
  <si>
    <t>梨树县</t>
  </si>
  <si>
    <t>依安县</t>
  </si>
  <si>
    <t>邳州市</t>
  </si>
  <si>
    <t>龙湾区</t>
  </si>
  <si>
    <t>三元区</t>
  </si>
  <si>
    <t>永修县</t>
  </si>
  <si>
    <t>博山区</t>
  </si>
  <si>
    <t>老城区</t>
  </si>
  <si>
    <t>南山区</t>
  </si>
  <si>
    <t>余庆县</t>
  </si>
  <si>
    <t>通海县</t>
  </si>
  <si>
    <t>洛扎县</t>
  </si>
  <si>
    <t>金台区</t>
  </si>
  <si>
    <t>民勤县</t>
  </si>
  <si>
    <t>兴海县</t>
  </si>
  <si>
    <t>木垒哈萨克自治县</t>
  </si>
  <si>
    <t>丰南区</t>
  </si>
  <si>
    <t>巴林右旗</t>
  </si>
  <si>
    <t>伊通满族自治县</t>
  </si>
  <si>
    <t>泰来县</t>
  </si>
  <si>
    <t>丰县</t>
  </si>
  <si>
    <t>瓯海区</t>
  </si>
  <si>
    <t>凤台县</t>
  </si>
  <si>
    <t>永安市</t>
  </si>
  <si>
    <t>德安县</t>
  </si>
  <si>
    <t>临淄区</t>
  </si>
  <si>
    <t>西工区</t>
  </si>
  <si>
    <t>习水县</t>
  </si>
  <si>
    <t>华宁县</t>
  </si>
  <si>
    <t>加查县</t>
  </si>
  <si>
    <t>陈仓区</t>
  </si>
  <si>
    <t>古浪县</t>
  </si>
  <si>
    <t>贵南县</t>
  </si>
  <si>
    <t>丰润区</t>
  </si>
  <si>
    <t>林西县</t>
  </si>
  <si>
    <t>甘南县</t>
  </si>
  <si>
    <t>沛县</t>
  </si>
  <si>
    <t>瑞安市</t>
  </si>
  <si>
    <t>田家庵区</t>
  </si>
  <si>
    <t>明溪县</t>
  </si>
  <si>
    <t>周村区</t>
  </si>
  <si>
    <t>瀍河回族区</t>
  </si>
  <si>
    <t>易门县</t>
  </si>
  <si>
    <t>隆子县</t>
  </si>
  <si>
    <t>凤翔县</t>
  </si>
  <si>
    <t>天祝藏族自治县</t>
  </si>
  <si>
    <t>博乐市</t>
  </si>
  <si>
    <t>曹妃甸区</t>
  </si>
  <si>
    <t>克什克腾旗</t>
  </si>
  <si>
    <t>立山区</t>
  </si>
  <si>
    <t>龙山区</t>
  </si>
  <si>
    <t>富裕县</t>
  </si>
  <si>
    <t>睢宁县</t>
  </si>
  <si>
    <t>乐清市</t>
  </si>
  <si>
    <t>谢家集区</t>
  </si>
  <si>
    <t>清流县</t>
  </si>
  <si>
    <t>都昌县</t>
  </si>
  <si>
    <t>桓台县</t>
  </si>
  <si>
    <t>涧西区</t>
  </si>
  <si>
    <t>西秀区</t>
  </si>
  <si>
    <t>峨山彝族自治县</t>
  </si>
  <si>
    <t>错那县</t>
  </si>
  <si>
    <t>岐山县</t>
  </si>
  <si>
    <t>玛沁县</t>
  </si>
  <si>
    <t>阿拉山口市</t>
  </si>
  <si>
    <t>遵化市</t>
  </si>
  <si>
    <t>翁牛特旗</t>
  </si>
  <si>
    <t>千山区</t>
  </si>
  <si>
    <t>西安区</t>
  </si>
  <si>
    <t>克山县</t>
  </si>
  <si>
    <t>大通区</t>
  </si>
  <si>
    <t>宁化县</t>
  </si>
  <si>
    <t>湖口县</t>
  </si>
  <si>
    <t>高青县</t>
  </si>
  <si>
    <t>吉利区</t>
  </si>
  <si>
    <t>新平彝族傣族自治县</t>
  </si>
  <si>
    <t>浪卡子县</t>
  </si>
  <si>
    <t>扶风县</t>
  </si>
  <si>
    <t>甘州区</t>
  </si>
  <si>
    <t>班玛县</t>
  </si>
  <si>
    <t>精河县</t>
  </si>
  <si>
    <t>迁安市</t>
  </si>
  <si>
    <t>长子县</t>
  </si>
  <si>
    <t>喀喇沁旗</t>
  </si>
  <si>
    <t>海城市</t>
  </si>
  <si>
    <t>东丰县</t>
  </si>
  <si>
    <t>克东县</t>
  </si>
  <si>
    <t>天宁区</t>
  </si>
  <si>
    <t>永嘉县</t>
  </si>
  <si>
    <t>潘集区</t>
  </si>
  <si>
    <t>大田县</t>
  </si>
  <si>
    <t>彭泽县</t>
  </si>
  <si>
    <t>沂源县</t>
  </si>
  <si>
    <t>洛龙区</t>
  </si>
  <si>
    <t>普定县</t>
  </si>
  <si>
    <t>元江哈尼族彝族傣族自治县</t>
  </si>
  <si>
    <t>眉县</t>
  </si>
  <si>
    <t>肃南裕固族自治县</t>
  </si>
  <si>
    <t>甘德县</t>
  </si>
  <si>
    <t>温泉县</t>
  </si>
  <si>
    <t>迁西县</t>
  </si>
  <si>
    <t>平顺县</t>
  </si>
  <si>
    <t>宁城县</t>
  </si>
  <si>
    <t>台安县</t>
  </si>
  <si>
    <t>东辽县</t>
  </si>
  <si>
    <t>拜泉县</t>
  </si>
  <si>
    <t>钟楼区</t>
  </si>
  <si>
    <t>平阳县</t>
  </si>
  <si>
    <t>八公山区</t>
  </si>
  <si>
    <t>尤溪县</t>
  </si>
  <si>
    <t>偃师市</t>
  </si>
  <si>
    <t>镇宁布依族苗族自治县</t>
  </si>
  <si>
    <t>桑珠孜区</t>
  </si>
  <si>
    <t>陇县</t>
  </si>
  <si>
    <t>民乐县</t>
  </si>
  <si>
    <t>达日县</t>
  </si>
  <si>
    <t>滦南县</t>
  </si>
  <si>
    <t>襄垣县</t>
  </si>
  <si>
    <t>敖汉旗</t>
  </si>
  <si>
    <t>岫岩满族自治县</t>
  </si>
  <si>
    <t>苍南县</t>
  </si>
  <si>
    <t>沙县</t>
  </si>
  <si>
    <t>渝水区</t>
  </si>
  <si>
    <t>孟津县</t>
  </si>
  <si>
    <t>关岭布依族苗族自治县</t>
  </si>
  <si>
    <t>隆阳区</t>
  </si>
  <si>
    <t>南木林县</t>
  </si>
  <si>
    <t>千阳县</t>
  </si>
  <si>
    <t>临泽县</t>
  </si>
  <si>
    <t>久治县</t>
  </si>
  <si>
    <t>库尔勒市</t>
  </si>
  <si>
    <t>玉田县</t>
  </si>
  <si>
    <t>沁源县</t>
  </si>
  <si>
    <t>东昌区</t>
  </si>
  <si>
    <t>鸡冠区</t>
  </si>
  <si>
    <t>新北区</t>
  </si>
  <si>
    <t>文成县</t>
  </si>
  <si>
    <t>花山区</t>
  </si>
  <si>
    <t>将乐县</t>
  </si>
  <si>
    <t>分宜县</t>
  </si>
  <si>
    <t>薛城区</t>
  </si>
  <si>
    <t>新安县</t>
  </si>
  <si>
    <t>紫云苗族布依族自治县</t>
  </si>
  <si>
    <t>施甸县</t>
  </si>
  <si>
    <t>江孜县</t>
  </si>
  <si>
    <t>麟游县</t>
  </si>
  <si>
    <t>高台县</t>
  </si>
  <si>
    <t>玛多县</t>
  </si>
  <si>
    <t>轮台县</t>
  </si>
  <si>
    <t>乐亭县</t>
  </si>
  <si>
    <t>科尔沁区</t>
  </si>
  <si>
    <t>新抚区</t>
  </si>
  <si>
    <t>二道江区</t>
  </si>
  <si>
    <t>恒山区</t>
  </si>
  <si>
    <t>武进区</t>
  </si>
  <si>
    <t>泰顺县</t>
  </si>
  <si>
    <t>雨山区</t>
  </si>
  <si>
    <t>泰宁县</t>
  </si>
  <si>
    <t>峄城区</t>
  </si>
  <si>
    <t>栾川县</t>
  </si>
  <si>
    <t>定日县</t>
  </si>
  <si>
    <t>凤县</t>
  </si>
  <si>
    <t>山丹县</t>
  </si>
  <si>
    <t>尉犁县</t>
  </si>
  <si>
    <t>黎城县</t>
  </si>
  <si>
    <t>霍林郭勒市</t>
  </si>
  <si>
    <t>东洲区</t>
  </si>
  <si>
    <t>梅河口市</t>
  </si>
  <si>
    <t>滴道区</t>
  </si>
  <si>
    <t>溧阳市</t>
  </si>
  <si>
    <t>博望区</t>
  </si>
  <si>
    <t>建宁县</t>
  </si>
  <si>
    <t>月湖区</t>
  </si>
  <si>
    <t>台儿庄区</t>
  </si>
  <si>
    <t>嵩县</t>
  </si>
  <si>
    <t>碧江区</t>
  </si>
  <si>
    <t>龙陵县</t>
  </si>
  <si>
    <t>萨迦县</t>
  </si>
  <si>
    <t>太白县</t>
  </si>
  <si>
    <t>玉树市</t>
  </si>
  <si>
    <t>若羌县</t>
  </si>
  <si>
    <t>武乡县</t>
  </si>
  <si>
    <t>科尔沁左翼中旗</t>
  </si>
  <si>
    <t>望花区</t>
  </si>
  <si>
    <t>集安市</t>
  </si>
  <si>
    <t>梨树区</t>
  </si>
  <si>
    <t>南湖区</t>
  </si>
  <si>
    <t>当涂县</t>
  </si>
  <si>
    <t>贵溪市</t>
  </si>
  <si>
    <t>山亭区</t>
  </si>
  <si>
    <t>汝阳县</t>
  </si>
  <si>
    <t>万山区</t>
  </si>
  <si>
    <t>昌宁县</t>
  </si>
  <si>
    <t>拉孜县</t>
  </si>
  <si>
    <t>崆峒区</t>
  </si>
  <si>
    <t>杂多县</t>
  </si>
  <si>
    <t>且末县</t>
  </si>
  <si>
    <t>海港区</t>
  </si>
  <si>
    <t>沁县</t>
  </si>
  <si>
    <t>科尔沁左翼后旗</t>
  </si>
  <si>
    <t>顺城区</t>
  </si>
  <si>
    <t>通化县</t>
  </si>
  <si>
    <t>城子河区</t>
  </si>
  <si>
    <t>秀洲区</t>
  </si>
  <si>
    <t>含山县</t>
  </si>
  <si>
    <t>鲤城区</t>
  </si>
  <si>
    <t>滕州市</t>
  </si>
  <si>
    <t>宜阳县</t>
  </si>
  <si>
    <t>江口县</t>
  </si>
  <si>
    <t>昂仁县</t>
  </si>
  <si>
    <t>秦都区</t>
  </si>
  <si>
    <t>泾川县</t>
  </si>
  <si>
    <t>称多县</t>
  </si>
  <si>
    <t>焉耆回族自治县</t>
  </si>
  <si>
    <t>山海关区</t>
  </si>
  <si>
    <t>壶关县</t>
  </si>
  <si>
    <t>开鲁县</t>
  </si>
  <si>
    <t>抚顺县</t>
  </si>
  <si>
    <t>辉南县</t>
  </si>
  <si>
    <t>麻山区</t>
  </si>
  <si>
    <t>海宁市</t>
  </si>
  <si>
    <t>和县</t>
  </si>
  <si>
    <t>丰泽区</t>
  </si>
  <si>
    <t>洛宁县</t>
  </si>
  <si>
    <t>玉屏侗族自治县</t>
  </si>
  <si>
    <t>昭阳区</t>
  </si>
  <si>
    <t>谢通门县</t>
  </si>
  <si>
    <t>渭城区</t>
  </si>
  <si>
    <t>灵台县</t>
  </si>
  <si>
    <t>治多县</t>
  </si>
  <si>
    <t>和静县</t>
  </si>
  <si>
    <t>北戴河区</t>
  </si>
  <si>
    <t>库伦旗</t>
  </si>
  <si>
    <t>清原满族自治县</t>
  </si>
  <si>
    <t>柳河县</t>
  </si>
  <si>
    <t>虎林市</t>
  </si>
  <si>
    <t>姑苏区</t>
  </si>
  <si>
    <t>平湖市</t>
  </si>
  <si>
    <t>洛江区</t>
  </si>
  <si>
    <t>章贡区</t>
  </si>
  <si>
    <t>东营区</t>
  </si>
  <si>
    <t>伊川县</t>
  </si>
  <si>
    <t>思南县</t>
  </si>
  <si>
    <t>鲁甸县</t>
  </si>
  <si>
    <t>白朗县</t>
  </si>
  <si>
    <t>兴平市</t>
  </si>
  <si>
    <t>崇信县</t>
  </si>
  <si>
    <t>囊谦县</t>
  </si>
  <si>
    <t>和硕县</t>
  </si>
  <si>
    <t>昌黎县</t>
  </si>
  <si>
    <t>奈曼旗</t>
  </si>
  <si>
    <t>新宾满族自治县</t>
  </si>
  <si>
    <t>密山市</t>
  </si>
  <si>
    <t>吴江区</t>
  </si>
  <si>
    <t>桐乡市</t>
  </si>
  <si>
    <t>濉溪县</t>
  </si>
  <si>
    <t>泉港区</t>
  </si>
  <si>
    <t>瑞金市</t>
  </si>
  <si>
    <t>河口区</t>
  </si>
  <si>
    <t>石阡县</t>
  </si>
  <si>
    <t>巧家县</t>
  </si>
  <si>
    <t>仁布县</t>
  </si>
  <si>
    <t>三原县</t>
  </si>
  <si>
    <t>曲麻莱县</t>
  </si>
  <si>
    <t>博湖县</t>
  </si>
  <si>
    <t>卢龙县</t>
  </si>
  <si>
    <t>高平市</t>
  </si>
  <si>
    <t>扎鲁特旗</t>
  </si>
  <si>
    <t>浑江区</t>
  </si>
  <si>
    <t>鸡东县</t>
  </si>
  <si>
    <t>虎丘区</t>
  </si>
  <si>
    <t>嘉善县</t>
  </si>
  <si>
    <t>相山区</t>
  </si>
  <si>
    <t>石狮市</t>
  </si>
  <si>
    <t>印江土家族苗族自治县</t>
  </si>
  <si>
    <t>盐津县</t>
  </si>
  <si>
    <t>康马县</t>
  </si>
  <si>
    <t>泾阳县</t>
  </si>
  <si>
    <t>庄浪县</t>
  </si>
  <si>
    <t>泽州县</t>
  </si>
  <si>
    <t>平山区</t>
  </si>
  <si>
    <t>江源区</t>
  </si>
  <si>
    <t>吴中区</t>
  </si>
  <si>
    <t>海盐县</t>
  </si>
  <si>
    <t>烈山区</t>
  </si>
  <si>
    <t>晋江市</t>
  </si>
  <si>
    <t>利津县</t>
  </si>
  <si>
    <t>卫东区</t>
  </si>
  <si>
    <t>德江县</t>
  </si>
  <si>
    <t>大关县</t>
  </si>
  <si>
    <t>定结县</t>
  </si>
  <si>
    <t>乾县</t>
  </si>
  <si>
    <t>静宁县</t>
  </si>
  <si>
    <t>格尔木市</t>
  </si>
  <si>
    <t>阿克苏市</t>
  </si>
  <si>
    <t>青龙满族自治县</t>
  </si>
  <si>
    <t>陵川县</t>
  </si>
  <si>
    <t>东胜区</t>
  </si>
  <si>
    <t>溪湖区</t>
  </si>
  <si>
    <t>临江市</t>
  </si>
  <si>
    <t>向阳区</t>
  </si>
  <si>
    <t>相城区</t>
  </si>
  <si>
    <t>杜集区</t>
  </si>
  <si>
    <t>南安市</t>
  </si>
  <si>
    <t>信丰县</t>
  </si>
  <si>
    <t>广饶县</t>
  </si>
  <si>
    <t>石龙区</t>
  </si>
  <si>
    <t>沿河土家族自治县</t>
  </si>
  <si>
    <t>永善县</t>
  </si>
  <si>
    <t>仲巴县</t>
  </si>
  <si>
    <t>礼泉县</t>
  </si>
  <si>
    <t>德令哈市</t>
  </si>
  <si>
    <t>温宿县</t>
  </si>
  <si>
    <t>阳城县</t>
  </si>
  <si>
    <t>达拉特旗</t>
  </si>
  <si>
    <t>明山区</t>
  </si>
  <si>
    <t>抚松县</t>
  </si>
  <si>
    <t>工农区</t>
  </si>
  <si>
    <t>工业园区</t>
  </si>
  <si>
    <t>吴兴区</t>
  </si>
  <si>
    <t>惠安县</t>
  </si>
  <si>
    <t>大余县</t>
  </si>
  <si>
    <t>湛河区</t>
  </si>
  <si>
    <t>松桃苗族自治县</t>
  </si>
  <si>
    <t>绥江县</t>
  </si>
  <si>
    <t>亚东县</t>
  </si>
  <si>
    <t>永寿县</t>
  </si>
  <si>
    <t>肃州区</t>
  </si>
  <si>
    <t>乌兰县</t>
  </si>
  <si>
    <t>丛台区</t>
  </si>
  <si>
    <t>沁水县</t>
  </si>
  <si>
    <t>准格尔旗</t>
  </si>
  <si>
    <t>南芬区</t>
  </si>
  <si>
    <t>靖宇县</t>
  </si>
  <si>
    <t>常熟市</t>
  </si>
  <si>
    <t>南浔区</t>
  </si>
  <si>
    <t>安溪县</t>
  </si>
  <si>
    <t>上犹县</t>
  </si>
  <si>
    <t>芝罘区</t>
  </si>
  <si>
    <t>舞钢市</t>
  </si>
  <si>
    <t>镇雄县</t>
  </si>
  <si>
    <t>吉隆县</t>
  </si>
  <si>
    <t>玉门市</t>
  </si>
  <si>
    <t>都兰县</t>
  </si>
  <si>
    <t>沙雅县</t>
  </si>
  <si>
    <t>复兴区</t>
  </si>
  <si>
    <t>鄂托克前旗</t>
  </si>
  <si>
    <t>本溪满族自治县</t>
  </si>
  <si>
    <t>长白朝鲜族自治县</t>
  </si>
  <si>
    <t>兴安区</t>
  </si>
  <si>
    <t>张家港市</t>
  </si>
  <si>
    <t>德清县</t>
  </si>
  <si>
    <t>永春县</t>
  </si>
  <si>
    <t>崇义县</t>
  </si>
  <si>
    <t>福山区</t>
  </si>
  <si>
    <t>汝州市</t>
  </si>
  <si>
    <t>兴义市</t>
  </si>
  <si>
    <t>彝良县</t>
  </si>
  <si>
    <t>聂拉木县</t>
  </si>
  <si>
    <t>长武县</t>
  </si>
  <si>
    <t>敦煌市</t>
  </si>
  <si>
    <t>天峻县</t>
  </si>
  <si>
    <t>新和县</t>
  </si>
  <si>
    <t>邯山区</t>
  </si>
  <si>
    <t>朔城区</t>
  </si>
  <si>
    <t>鄂托克旗</t>
  </si>
  <si>
    <t>桓仁满族自治县</t>
  </si>
  <si>
    <t>东山区</t>
  </si>
  <si>
    <t>昆山市</t>
  </si>
  <si>
    <t>长兴县</t>
  </si>
  <si>
    <t>德化县</t>
  </si>
  <si>
    <t>安远县</t>
  </si>
  <si>
    <t>牟平区</t>
  </si>
  <si>
    <t>宝丰县</t>
  </si>
  <si>
    <t>威信县</t>
  </si>
  <si>
    <t>萨嘎县</t>
  </si>
  <si>
    <t>旬邑县</t>
  </si>
  <si>
    <t>金塔县</t>
  </si>
  <si>
    <t>拜城县</t>
  </si>
  <si>
    <t>峰峰矿区</t>
  </si>
  <si>
    <t>平鲁区</t>
  </si>
  <si>
    <t>杭锦旗</t>
  </si>
  <si>
    <t>宁江区</t>
  </si>
  <si>
    <t>兴山区</t>
  </si>
  <si>
    <t>太仓市</t>
  </si>
  <si>
    <t>安吉县</t>
  </si>
  <si>
    <t>金门县</t>
  </si>
  <si>
    <t>龙南县</t>
  </si>
  <si>
    <t>莱山区</t>
  </si>
  <si>
    <t>叶县</t>
  </si>
  <si>
    <t>普安县</t>
  </si>
  <si>
    <t>岗巴县</t>
  </si>
  <si>
    <t>淳化县</t>
  </si>
  <si>
    <t>瓜州县</t>
  </si>
  <si>
    <t>乌什县</t>
  </si>
  <si>
    <t>武安市</t>
  </si>
  <si>
    <t>山阴县</t>
  </si>
  <si>
    <t>元宝区</t>
  </si>
  <si>
    <t>扶余市</t>
  </si>
  <si>
    <t>萝北县</t>
  </si>
  <si>
    <t>定南县</t>
  </si>
  <si>
    <t>长岛县</t>
  </si>
  <si>
    <t>鲁山县</t>
  </si>
  <si>
    <t>晴隆县</t>
  </si>
  <si>
    <t>武功县</t>
  </si>
  <si>
    <t>肃北蒙古族自治县</t>
  </si>
  <si>
    <t>阿瓦提县</t>
  </si>
  <si>
    <t>右玉县</t>
  </si>
  <si>
    <t>伊金霍洛旗</t>
  </si>
  <si>
    <t>振兴区</t>
  </si>
  <si>
    <t>前郭尔罗斯蒙古族自治县</t>
  </si>
  <si>
    <t>绥滨县</t>
  </si>
  <si>
    <t>越城区</t>
  </si>
  <si>
    <t>迎江区</t>
  </si>
  <si>
    <t>全南县</t>
  </si>
  <si>
    <t>龙口市</t>
  </si>
  <si>
    <t>郏县</t>
  </si>
  <si>
    <t>贞丰县</t>
  </si>
  <si>
    <t>楚雄市</t>
  </si>
  <si>
    <t>阿克塞哈萨克族自治县</t>
  </si>
  <si>
    <t>柯坪县</t>
  </si>
  <si>
    <t>应县</t>
  </si>
  <si>
    <t>振安区</t>
  </si>
  <si>
    <t>长岭县</t>
  </si>
  <si>
    <t>崇川区</t>
  </si>
  <si>
    <t>诸暨市</t>
  </si>
  <si>
    <t>大观区</t>
  </si>
  <si>
    <t>芗城区</t>
  </si>
  <si>
    <t>宁都县</t>
  </si>
  <si>
    <t>莱阳市</t>
  </si>
  <si>
    <t>望谟县</t>
  </si>
  <si>
    <t>双柏县</t>
  </si>
  <si>
    <t>嘉黎县</t>
  </si>
  <si>
    <t>临渭区</t>
  </si>
  <si>
    <t>曲周县</t>
  </si>
  <si>
    <t>海拉尔区</t>
  </si>
  <si>
    <t>东港市</t>
  </si>
  <si>
    <t>乾安县</t>
  </si>
  <si>
    <t>尖山区</t>
  </si>
  <si>
    <t>港闸区</t>
  </si>
  <si>
    <t>宜秀区</t>
  </si>
  <si>
    <t>龙文区</t>
  </si>
  <si>
    <t>于都县</t>
  </si>
  <si>
    <t>莱州市</t>
  </si>
  <si>
    <t>文峰区</t>
  </si>
  <si>
    <t>册亨县</t>
  </si>
  <si>
    <t>牟定县</t>
  </si>
  <si>
    <t>比如县</t>
  </si>
  <si>
    <t>韩城市</t>
  </si>
  <si>
    <t>西峰区</t>
  </si>
  <si>
    <t>阿图什市</t>
  </si>
  <si>
    <t>馆陶县</t>
  </si>
  <si>
    <t>满洲里市</t>
  </si>
  <si>
    <t>凤城市</t>
  </si>
  <si>
    <t>岭东区</t>
  </si>
  <si>
    <t>嵊州市</t>
  </si>
  <si>
    <t>桐城市</t>
  </si>
  <si>
    <t>龙海市</t>
  </si>
  <si>
    <t>兴国县</t>
  </si>
  <si>
    <t>蓬莱市</t>
  </si>
  <si>
    <t>北关区</t>
  </si>
  <si>
    <t>安龙县</t>
  </si>
  <si>
    <t>南华县</t>
  </si>
  <si>
    <t>聂荣县</t>
  </si>
  <si>
    <t>华阴市</t>
  </si>
  <si>
    <t>庆城县</t>
  </si>
  <si>
    <t>阿克陶县</t>
  </si>
  <si>
    <t>魏县</t>
  </si>
  <si>
    <t>牙克石市</t>
  </si>
  <si>
    <t>宽甸满族自治县</t>
  </si>
  <si>
    <t>洮北区</t>
  </si>
  <si>
    <t>四方台区</t>
  </si>
  <si>
    <t>启东市</t>
  </si>
  <si>
    <t>柯桥区</t>
  </si>
  <si>
    <t>怀宁县</t>
  </si>
  <si>
    <t>云霄县</t>
  </si>
  <si>
    <t>会昌县</t>
  </si>
  <si>
    <t>招远市</t>
  </si>
  <si>
    <t>殷都区</t>
  </si>
  <si>
    <t>姚安县</t>
  </si>
  <si>
    <t>安多县</t>
  </si>
  <si>
    <t>环县</t>
  </si>
  <si>
    <t>阿合奇县</t>
  </si>
  <si>
    <t>成安县</t>
  </si>
  <si>
    <t>扎兰屯市</t>
  </si>
  <si>
    <t>洮南市</t>
  </si>
  <si>
    <t>如皋市</t>
  </si>
  <si>
    <t>新昌县</t>
  </si>
  <si>
    <t>枞阳县</t>
  </si>
  <si>
    <t>漳浦县</t>
  </si>
  <si>
    <t>寻乌县</t>
  </si>
  <si>
    <t>栖霞市</t>
  </si>
  <si>
    <t>龙安区</t>
  </si>
  <si>
    <t>七星关区</t>
  </si>
  <si>
    <t>大姚县</t>
  </si>
  <si>
    <t>申扎县</t>
  </si>
  <si>
    <t>潼关县</t>
  </si>
  <si>
    <t>华池县</t>
  </si>
  <si>
    <t>乌恰县</t>
  </si>
  <si>
    <t>大名县</t>
  </si>
  <si>
    <t>额尔古纳市</t>
  </si>
  <si>
    <t>古塔区</t>
  </si>
  <si>
    <t>大安市</t>
  </si>
  <si>
    <t>集贤县</t>
  </si>
  <si>
    <t>海门市</t>
  </si>
  <si>
    <t>诏安县</t>
  </si>
  <si>
    <t>石城县</t>
  </si>
  <si>
    <t>海阳市</t>
  </si>
  <si>
    <t>林州市</t>
  </si>
  <si>
    <t>大方县</t>
  </si>
  <si>
    <t>永仁县</t>
  </si>
  <si>
    <t>索县</t>
  </si>
  <si>
    <t>大荔县</t>
  </si>
  <si>
    <t>合水县</t>
  </si>
  <si>
    <t>涉县</t>
  </si>
  <si>
    <t>根河市</t>
  </si>
  <si>
    <t>凌海市</t>
  </si>
  <si>
    <t>镇赉县</t>
  </si>
  <si>
    <t>友谊县</t>
  </si>
  <si>
    <t>婺城区</t>
  </si>
  <si>
    <t>太湖县</t>
  </si>
  <si>
    <t>长泰县</t>
  </si>
  <si>
    <t>安阳县</t>
  </si>
  <si>
    <t>黔西县</t>
  </si>
  <si>
    <t>元谋县</t>
  </si>
  <si>
    <t>班戈县</t>
  </si>
  <si>
    <t>合阳县</t>
  </si>
  <si>
    <t>正宁县</t>
  </si>
  <si>
    <t>喀什市</t>
  </si>
  <si>
    <t>鸡泽县</t>
  </si>
  <si>
    <t>莫力达瓦达斡尔族自治旗</t>
  </si>
  <si>
    <t>凌河区</t>
  </si>
  <si>
    <t>通榆县</t>
  </si>
  <si>
    <t>宝清县</t>
  </si>
  <si>
    <t>如东县</t>
  </si>
  <si>
    <t>金东区</t>
  </si>
  <si>
    <t>宿松县</t>
  </si>
  <si>
    <t>东山县</t>
  </si>
  <si>
    <t>吉州区</t>
  </si>
  <si>
    <t>滑县</t>
  </si>
  <si>
    <t>金沙县</t>
  </si>
  <si>
    <t>武定县</t>
  </si>
  <si>
    <t>巴青县</t>
  </si>
  <si>
    <t>澄城县</t>
  </si>
  <si>
    <t>宁县</t>
  </si>
  <si>
    <t>疏附县</t>
  </si>
  <si>
    <t>邱县</t>
  </si>
  <si>
    <t>鄂伦春自治旗</t>
  </si>
  <si>
    <t>北镇市</t>
  </si>
  <si>
    <t>饶河县</t>
  </si>
  <si>
    <t>兰溪市</t>
  </si>
  <si>
    <t>望江县</t>
  </si>
  <si>
    <t>南靖县</t>
  </si>
  <si>
    <t>青原区</t>
  </si>
  <si>
    <t>内黄县</t>
  </si>
  <si>
    <t>织金县</t>
  </si>
  <si>
    <t>禄丰县</t>
  </si>
  <si>
    <t>尼玛县</t>
  </si>
  <si>
    <t>蒲城县</t>
  </si>
  <si>
    <t>镇原县</t>
  </si>
  <si>
    <t>疏勒县</t>
  </si>
  <si>
    <t>广平县</t>
  </si>
  <si>
    <t>鄂温克族自治旗</t>
  </si>
  <si>
    <t>太和区</t>
  </si>
  <si>
    <t>延吉市</t>
  </si>
  <si>
    <t>连云区</t>
  </si>
  <si>
    <t>义乌市</t>
  </si>
  <si>
    <t>岳西县</t>
  </si>
  <si>
    <t>平和县</t>
  </si>
  <si>
    <t>井冈山市</t>
  </si>
  <si>
    <t>潍城区</t>
  </si>
  <si>
    <t>汤阴县</t>
  </si>
  <si>
    <t>纳雍县</t>
  </si>
  <si>
    <t>双湖县</t>
  </si>
  <si>
    <t>白水县</t>
  </si>
  <si>
    <t>英吉沙县</t>
  </si>
  <si>
    <t>陈巴尔虎旗</t>
  </si>
  <si>
    <t>黑山县</t>
  </si>
  <si>
    <t>图们市</t>
  </si>
  <si>
    <t>萨尔图区</t>
  </si>
  <si>
    <t>海州区</t>
  </si>
  <si>
    <t>东阳市</t>
  </si>
  <si>
    <t>华安县</t>
  </si>
  <si>
    <t>吉安县</t>
  </si>
  <si>
    <t>寒亭区</t>
  </si>
  <si>
    <t>威宁彝族回族苗族自治县</t>
  </si>
  <si>
    <t>个旧市</t>
  </si>
  <si>
    <t>富平县</t>
  </si>
  <si>
    <t>安定区</t>
  </si>
  <si>
    <t>泽普县</t>
  </si>
  <si>
    <t>临漳县</t>
  </si>
  <si>
    <t>新巴尔虎左旗</t>
  </si>
  <si>
    <t>义县</t>
  </si>
  <si>
    <t>敦化市</t>
  </si>
  <si>
    <t>龙凤区</t>
  </si>
  <si>
    <t>永康市</t>
  </si>
  <si>
    <t>屯溪区</t>
  </si>
  <si>
    <t>吉水县</t>
  </si>
  <si>
    <t>坊子区</t>
  </si>
  <si>
    <t>鹤山区</t>
  </si>
  <si>
    <t>赫章县</t>
  </si>
  <si>
    <t>开远市</t>
  </si>
  <si>
    <t>普兰县</t>
  </si>
  <si>
    <t>通渭县</t>
  </si>
  <si>
    <t>莎车县</t>
  </si>
  <si>
    <t>磁县</t>
  </si>
  <si>
    <t>新巴尔虎右旗</t>
  </si>
  <si>
    <t>珲春市</t>
  </si>
  <si>
    <t>红岗区</t>
  </si>
  <si>
    <t>东海县</t>
  </si>
  <si>
    <t>武义县</t>
  </si>
  <si>
    <t>黄山区</t>
  </si>
  <si>
    <t>延平区</t>
  </si>
  <si>
    <t>峡江县</t>
  </si>
  <si>
    <t>奎文区</t>
  </si>
  <si>
    <t>山城区</t>
  </si>
  <si>
    <t>蒙自市</t>
  </si>
  <si>
    <t>札达县</t>
  </si>
  <si>
    <t>宝塔区</t>
  </si>
  <si>
    <t>陇西县</t>
  </si>
  <si>
    <t>叶城县</t>
  </si>
  <si>
    <t>阿荣旗</t>
  </si>
  <si>
    <t>站前区</t>
  </si>
  <si>
    <t>龙井市</t>
  </si>
  <si>
    <t>让胡路区</t>
  </si>
  <si>
    <t>灌云县</t>
  </si>
  <si>
    <t>浦江县</t>
  </si>
  <si>
    <t>徽州区</t>
  </si>
  <si>
    <t>邵武市</t>
  </si>
  <si>
    <t>新干县</t>
  </si>
  <si>
    <t>青州市</t>
  </si>
  <si>
    <t>淇滨区</t>
  </si>
  <si>
    <t>凯里市</t>
  </si>
  <si>
    <t>弥勒市</t>
  </si>
  <si>
    <t>噶尔县</t>
  </si>
  <si>
    <t>延长县</t>
  </si>
  <si>
    <t>渭源县</t>
  </si>
  <si>
    <t>麦盖提县</t>
  </si>
  <si>
    <t>扎赉诺尔区</t>
  </si>
  <si>
    <t>西市区</t>
  </si>
  <si>
    <t>和龙市</t>
  </si>
  <si>
    <t>灌南县</t>
  </si>
  <si>
    <t>磐安县</t>
  </si>
  <si>
    <t>歙县</t>
  </si>
  <si>
    <t>武夷山市</t>
  </si>
  <si>
    <t>永丰县</t>
  </si>
  <si>
    <t>诸城市</t>
  </si>
  <si>
    <t>浚县</t>
  </si>
  <si>
    <t>黄平县</t>
  </si>
  <si>
    <t>屏边苗族自治县</t>
  </si>
  <si>
    <t>日土县</t>
  </si>
  <si>
    <t>延川县</t>
  </si>
  <si>
    <t>临洮县</t>
  </si>
  <si>
    <t>岳普湖县</t>
  </si>
  <si>
    <t>鲅鱼圈区</t>
  </si>
  <si>
    <t>汪清县</t>
  </si>
  <si>
    <t>肇州县</t>
  </si>
  <si>
    <t>休宁县</t>
  </si>
  <si>
    <t>建瓯市</t>
  </si>
  <si>
    <t>泰和县</t>
  </si>
  <si>
    <t>寿光市</t>
  </si>
  <si>
    <t>淇县</t>
  </si>
  <si>
    <t>施秉县</t>
  </si>
  <si>
    <t>建水县</t>
  </si>
  <si>
    <t>革吉县</t>
  </si>
  <si>
    <t>漳县</t>
  </si>
  <si>
    <t>伽师县</t>
  </si>
  <si>
    <t>南宫市</t>
  </si>
  <si>
    <t>乌兰浩特市</t>
  </si>
  <si>
    <t>老边区</t>
  </si>
  <si>
    <t>安图县</t>
  </si>
  <si>
    <t>肇源县</t>
  </si>
  <si>
    <t>清河区</t>
  </si>
  <si>
    <t>柯城区</t>
  </si>
  <si>
    <t>黟县</t>
  </si>
  <si>
    <t>遂川县</t>
  </si>
  <si>
    <t>安丘市</t>
  </si>
  <si>
    <t>三穗县</t>
  </si>
  <si>
    <t>石屏县</t>
  </si>
  <si>
    <t>改则县</t>
  </si>
  <si>
    <t>岷县</t>
  </si>
  <si>
    <t>巴楚县</t>
  </si>
  <si>
    <t>沙河市</t>
  </si>
  <si>
    <t>阿尔山市</t>
  </si>
  <si>
    <t>盖州市</t>
  </si>
  <si>
    <t>林甸县</t>
  </si>
  <si>
    <t>淮安区</t>
  </si>
  <si>
    <t>衢江区</t>
  </si>
  <si>
    <t>祁门县</t>
  </si>
  <si>
    <t>顺昌县</t>
  </si>
  <si>
    <t>万安县</t>
  </si>
  <si>
    <t>高密市</t>
  </si>
  <si>
    <t>红旗区</t>
  </si>
  <si>
    <t>镇远县</t>
  </si>
  <si>
    <t>泸西县</t>
  </si>
  <si>
    <t>措勤县</t>
  </si>
  <si>
    <t>志丹县</t>
  </si>
  <si>
    <t>塔什库尔干塔吉克自治县</t>
  </si>
  <si>
    <t>邢台县</t>
  </si>
  <si>
    <t>科尔沁右翼前旗</t>
  </si>
  <si>
    <t>大石桥市</t>
  </si>
  <si>
    <t>杜尔伯特蒙古族自治县</t>
  </si>
  <si>
    <t>淮阴区</t>
  </si>
  <si>
    <t>江山市</t>
  </si>
  <si>
    <t>浦城县</t>
  </si>
  <si>
    <t>安福县</t>
  </si>
  <si>
    <t>昌邑市</t>
  </si>
  <si>
    <t>卫滨区</t>
  </si>
  <si>
    <t>永定区</t>
  </si>
  <si>
    <t>岑巩县</t>
  </si>
  <si>
    <t>元阳县</t>
  </si>
  <si>
    <t>吴起县</t>
  </si>
  <si>
    <t>武都区</t>
  </si>
  <si>
    <t>柏乡县</t>
  </si>
  <si>
    <t>科尔沁右翼中旗</t>
  </si>
  <si>
    <t>常山县</t>
  </si>
  <si>
    <t>天长市</t>
  </si>
  <si>
    <t>光泽县</t>
  </si>
  <si>
    <t>永新县</t>
  </si>
  <si>
    <t>临朐县</t>
  </si>
  <si>
    <t>凤泉区</t>
  </si>
  <si>
    <t>天柱县</t>
  </si>
  <si>
    <t>红河县</t>
  </si>
  <si>
    <t>甘泉县</t>
  </si>
  <si>
    <t>成县</t>
  </si>
  <si>
    <t>和田市</t>
  </si>
  <si>
    <t>任县</t>
  </si>
  <si>
    <t>扎赉特旗</t>
  </si>
  <si>
    <t>涟水县</t>
  </si>
  <si>
    <t>开化县</t>
  </si>
  <si>
    <t>明光市</t>
  </si>
  <si>
    <t>松溪县</t>
  </si>
  <si>
    <t>昌乐县</t>
  </si>
  <si>
    <t>牧野区</t>
  </si>
  <si>
    <t>锦屏县</t>
  </si>
  <si>
    <t>金平苗族瑶族傣族自治县</t>
  </si>
  <si>
    <t>工布江达县</t>
  </si>
  <si>
    <t>富县</t>
  </si>
  <si>
    <t>文县</t>
  </si>
  <si>
    <t>和田县</t>
  </si>
  <si>
    <t>清河县</t>
  </si>
  <si>
    <t>突泉县</t>
  </si>
  <si>
    <t>新邱区</t>
  </si>
  <si>
    <t>龙游县</t>
  </si>
  <si>
    <t>来安县</t>
  </si>
  <si>
    <t>政和县</t>
  </si>
  <si>
    <t>袁州区</t>
  </si>
  <si>
    <t>卫辉市</t>
  </si>
  <si>
    <t>剑河县</t>
  </si>
  <si>
    <t>绿春县</t>
  </si>
  <si>
    <t>米林县</t>
  </si>
  <si>
    <t>洛川县</t>
  </si>
  <si>
    <t>宕昌县</t>
  </si>
  <si>
    <t>墨玉县</t>
  </si>
  <si>
    <t>宁晋县</t>
  </si>
  <si>
    <t>太平区</t>
  </si>
  <si>
    <t>友好区</t>
  </si>
  <si>
    <t>盱眙县</t>
  </si>
  <si>
    <t>全椒县</t>
  </si>
  <si>
    <t>丰城市</t>
  </si>
  <si>
    <t>任城区</t>
  </si>
  <si>
    <t>辉县市</t>
  </si>
  <si>
    <t>台江县</t>
  </si>
  <si>
    <t>河口瑶族自治县</t>
  </si>
  <si>
    <t>墨脱县</t>
  </si>
  <si>
    <t>宜川县</t>
  </si>
  <si>
    <t>康县</t>
  </si>
  <si>
    <t>皮山县</t>
  </si>
  <si>
    <t>威县</t>
  </si>
  <si>
    <t>二连浩特市</t>
  </si>
  <si>
    <t>清河门区</t>
  </si>
  <si>
    <t>金湖县</t>
  </si>
  <si>
    <t>定海区</t>
  </si>
  <si>
    <t>定远县</t>
  </si>
  <si>
    <t>新罗区</t>
  </si>
  <si>
    <t>樟树市</t>
  </si>
  <si>
    <t>曲阜市</t>
  </si>
  <si>
    <t>新乡县</t>
  </si>
  <si>
    <t>黎平县</t>
  </si>
  <si>
    <t>波密县</t>
  </si>
  <si>
    <t>黄龙县</t>
  </si>
  <si>
    <t>西和县</t>
  </si>
  <si>
    <t>洛浦县</t>
  </si>
  <si>
    <t>隆尧县</t>
  </si>
  <si>
    <t>锡林浩特市</t>
  </si>
  <si>
    <t>细河区</t>
  </si>
  <si>
    <t>凤阳县</t>
  </si>
  <si>
    <t>漳平市</t>
  </si>
  <si>
    <t>高安市</t>
  </si>
  <si>
    <t>获嘉县</t>
  </si>
  <si>
    <t>榕江县</t>
  </si>
  <si>
    <t>文山市</t>
  </si>
  <si>
    <t>察隅县</t>
  </si>
  <si>
    <t>黄陵县</t>
  </si>
  <si>
    <t>礼县</t>
  </si>
  <si>
    <t>策勒县</t>
  </si>
  <si>
    <t>临城县</t>
  </si>
  <si>
    <t>阿巴嘎旗</t>
  </si>
  <si>
    <t>阜新蒙古族自治县</t>
  </si>
  <si>
    <t>亭湖区</t>
  </si>
  <si>
    <t>岱山县</t>
  </si>
  <si>
    <t>南谯区</t>
  </si>
  <si>
    <t>长汀县</t>
  </si>
  <si>
    <t>奉新县</t>
  </si>
  <si>
    <t>邹城市</t>
  </si>
  <si>
    <t>原阳县</t>
  </si>
  <si>
    <t>从江县</t>
  </si>
  <si>
    <t>砚山县</t>
  </si>
  <si>
    <t>朗县</t>
  </si>
  <si>
    <t>徽县</t>
  </si>
  <si>
    <t>于田县</t>
  </si>
  <si>
    <t>广宗县</t>
  </si>
  <si>
    <t>苏尼特左旗</t>
  </si>
  <si>
    <t>彰武县</t>
  </si>
  <si>
    <t>盐都区</t>
  </si>
  <si>
    <t>嵊泗县</t>
  </si>
  <si>
    <t>琅琊区</t>
  </si>
  <si>
    <t>万载县</t>
  </si>
  <si>
    <t>微山县</t>
  </si>
  <si>
    <t>延津县</t>
  </si>
  <si>
    <t>雷山县</t>
  </si>
  <si>
    <t>西畴县</t>
  </si>
  <si>
    <t>汉台区</t>
  </si>
  <si>
    <t>两当县</t>
  </si>
  <si>
    <t>民丰县</t>
  </si>
  <si>
    <t>临西县</t>
  </si>
  <si>
    <t>苏尼特右旗</t>
  </si>
  <si>
    <t>东台市</t>
  </si>
  <si>
    <t>上杭县</t>
  </si>
  <si>
    <t>上高县</t>
  </si>
  <si>
    <t>鱼台县</t>
  </si>
  <si>
    <t>封丘县</t>
  </si>
  <si>
    <t>麻江县</t>
  </si>
  <si>
    <t>麻栗坡县</t>
  </si>
  <si>
    <t>内丘县</t>
  </si>
  <si>
    <t>忻府区</t>
  </si>
  <si>
    <t>东乌珠穆沁旗</t>
  </si>
  <si>
    <t>白塔区</t>
  </si>
  <si>
    <t>椒江区</t>
  </si>
  <si>
    <t>颍泉区</t>
  </si>
  <si>
    <t>武平县</t>
  </si>
  <si>
    <t>宜丰县</t>
  </si>
  <si>
    <t>金乡县</t>
  </si>
  <si>
    <t>丹寨县</t>
  </si>
  <si>
    <t>马关县</t>
  </si>
  <si>
    <t>城固县</t>
  </si>
  <si>
    <t>临夏市</t>
  </si>
  <si>
    <t>伊宁市</t>
  </si>
  <si>
    <t>平乡县</t>
  </si>
  <si>
    <t>原平市</t>
  </si>
  <si>
    <t>西乌珠穆沁旗</t>
  </si>
  <si>
    <t>文圣区</t>
  </si>
  <si>
    <t>响水县</t>
  </si>
  <si>
    <t>黄岩区</t>
  </si>
  <si>
    <t>颍州区</t>
  </si>
  <si>
    <t>连城县</t>
  </si>
  <si>
    <t>靖安县</t>
  </si>
  <si>
    <t>嘉祥县</t>
  </si>
  <si>
    <t>丘北县</t>
  </si>
  <si>
    <t>洋县</t>
  </si>
  <si>
    <t>临夏县</t>
  </si>
  <si>
    <t>奎屯市</t>
  </si>
  <si>
    <t>巨鹿县</t>
  </si>
  <si>
    <t>代县</t>
  </si>
  <si>
    <t>太仆寺旗</t>
  </si>
  <si>
    <t>宏伟区</t>
  </si>
  <si>
    <t>滨海县</t>
  </si>
  <si>
    <t>路桥区</t>
  </si>
  <si>
    <t>颍东区</t>
  </si>
  <si>
    <t>铜鼓县</t>
  </si>
  <si>
    <t>汶上县</t>
  </si>
  <si>
    <t>解放区</t>
  </si>
  <si>
    <t>都匀市</t>
  </si>
  <si>
    <t>广南县</t>
  </si>
  <si>
    <t>西乡县</t>
  </si>
  <si>
    <t>康乐县</t>
  </si>
  <si>
    <t>霍尔果斯市</t>
  </si>
  <si>
    <t>新河县</t>
  </si>
  <si>
    <t>神池县</t>
  </si>
  <si>
    <t>镶黄旗</t>
  </si>
  <si>
    <t>弓长岭区</t>
  </si>
  <si>
    <t>阜宁县</t>
  </si>
  <si>
    <t>温岭市</t>
  </si>
  <si>
    <t>界首市</t>
  </si>
  <si>
    <t>蕉城区</t>
  </si>
  <si>
    <t>泗水县</t>
  </si>
  <si>
    <t>中站区</t>
  </si>
  <si>
    <t>福泉市</t>
  </si>
  <si>
    <t>富宁县</t>
  </si>
  <si>
    <t>勉县</t>
  </si>
  <si>
    <t>永靖县</t>
  </si>
  <si>
    <t>伊宁县</t>
  </si>
  <si>
    <t>南和县</t>
  </si>
  <si>
    <t>五寨县</t>
  </si>
  <si>
    <t>正镶白旗</t>
  </si>
  <si>
    <t>太子河区</t>
  </si>
  <si>
    <t>射阳县</t>
  </si>
  <si>
    <t>临海市</t>
  </si>
  <si>
    <t>太和县</t>
  </si>
  <si>
    <t>福安市</t>
  </si>
  <si>
    <t>临川区</t>
  </si>
  <si>
    <t>梁山县</t>
  </si>
  <si>
    <t>马村区</t>
  </si>
  <si>
    <t>荔波县</t>
  </si>
  <si>
    <t>宁强县</t>
  </si>
  <si>
    <t>广河县</t>
  </si>
  <si>
    <t>察布查尔锡伯自治县</t>
  </si>
  <si>
    <t>五台县</t>
  </si>
  <si>
    <t>正蓝旗</t>
  </si>
  <si>
    <t>灯塔市</t>
  </si>
  <si>
    <t>建湖县</t>
  </si>
  <si>
    <t>颍上县</t>
  </si>
  <si>
    <t>福鼎市</t>
  </si>
  <si>
    <t>南城县</t>
  </si>
  <si>
    <t>山阳区</t>
  </si>
  <si>
    <t>贵定县</t>
  </si>
  <si>
    <t>略阳县</t>
  </si>
  <si>
    <t>和政县</t>
  </si>
  <si>
    <t>霍城县</t>
  </si>
  <si>
    <t>偏关县</t>
  </si>
  <si>
    <t>多伦县</t>
  </si>
  <si>
    <t>辽阳县</t>
  </si>
  <si>
    <t>三门县</t>
  </si>
  <si>
    <t>阜南县</t>
  </si>
  <si>
    <t>霞浦县</t>
  </si>
  <si>
    <t>黎川县</t>
  </si>
  <si>
    <t>泰山区</t>
  </si>
  <si>
    <t>沁阳市</t>
  </si>
  <si>
    <t>瓮安县</t>
  </si>
  <si>
    <t>景洪市</t>
  </si>
  <si>
    <t>镇巴县</t>
  </si>
  <si>
    <t>东乡族自治县</t>
  </si>
  <si>
    <t>巩留县</t>
  </si>
  <si>
    <t>宁武县</t>
  </si>
  <si>
    <t>铁力市</t>
  </si>
  <si>
    <t>广陵区</t>
  </si>
  <si>
    <t>天台县</t>
  </si>
  <si>
    <t>临泉县</t>
  </si>
  <si>
    <t>古田县</t>
  </si>
  <si>
    <t>南丰县</t>
  </si>
  <si>
    <t>岱岳区</t>
  </si>
  <si>
    <t>孟州市</t>
  </si>
  <si>
    <t>独山县</t>
  </si>
  <si>
    <t>勐海县</t>
  </si>
  <si>
    <t>留坝县</t>
  </si>
  <si>
    <t>积石山保安族东乡族撒拉族自治县</t>
  </si>
  <si>
    <t>新源县</t>
  </si>
  <si>
    <t>北市区</t>
  </si>
  <si>
    <t>静乐县</t>
  </si>
  <si>
    <t>集宁区</t>
  </si>
  <si>
    <t>双台子区</t>
  </si>
  <si>
    <t>嘉荫县</t>
  </si>
  <si>
    <t>邗江区</t>
  </si>
  <si>
    <t>仙居县</t>
  </si>
  <si>
    <t>屏南县</t>
  </si>
  <si>
    <t>崇仁县</t>
  </si>
  <si>
    <t>新泰市</t>
  </si>
  <si>
    <t>修武县</t>
  </si>
  <si>
    <t>平塘县</t>
  </si>
  <si>
    <t>勐腊县</t>
  </si>
  <si>
    <t>佛坪县</t>
  </si>
  <si>
    <t>昭苏县</t>
  </si>
  <si>
    <t>涿州市</t>
  </si>
  <si>
    <t>繁峙县</t>
  </si>
  <si>
    <t>丰镇市</t>
  </si>
  <si>
    <t>兴隆台区</t>
  </si>
  <si>
    <t>江都区</t>
  </si>
  <si>
    <t>寿宁县</t>
  </si>
  <si>
    <t>乐安县</t>
  </si>
  <si>
    <t>肥城市</t>
  </si>
  <si>
    <t>博爱县</t>
  </si>
  <si>
    <t>罗甸县</t>
  </si>
  <si>
    <t>合作市</t>
  </si>
  <si>
    <t>特克斯县</t>
  </si>
  <si>
    <t>定州市</t>
  </si>
  <si>
    <t>河曲县</t>
  </si>
  <si>
    <t>卓资县</t>
  </si>
  <si>
    <t>仪征市</t>
  </si>
  <si>
    <t>莲都区</t>
  </si>
  <si>
    <t>砀山县</t>
  </si>
  <si>
    <t>周宁县</t>
  </si>
  <si>
    <t>宜黄县</t>
  </si>
  <si>
    <t>宁阳县</t>
  </si>
  <si>
    <t>武陟县</t>
  </si>
  <si>
    <t>长顺县</t>
  </si>
  <si>
    <t>大理市</t>
  </si>
  <si>
    <t>榆阳区</t>
  </si>
  <si>
    <t>临潭县</t>
  </si>
  <si>
    <t>尼勒克县</t>
  </si>
  <si>
    <t>安国市</t>
  </si>
  <si>
    <t>保德县</t>
  </si>
  <si>
    <t>化德县</t>
  </si>
  <si>
    <t>盘山县</t>
  </si>
  <si>
    <t>前进区</t>
  </si>
  <si>
    <t>高邮市</t>
  </si>
  <si>
    <t>龙泉市</t>
  </si>
  <si>
    <t>萧县</t>
  </si>
  <si>
    <t>柘荣县</t>
  </si>
  <si>
    <t>金溪县</t>
  </si>
  <si>
    <t>东平县</t>
  </si>
  <si>
    <t>温县</t>
  </si>
  <si>
    <t>龙里县</t>
  </si>
  <si>
    <t>漾濞彝族自治县</t>
  </si>
  <si>
    <t>卓尼县</t>
  </si>
  <si>
    <t>高碑店市</t>
  </si>
  <si>
    <t>定襄县</t>
  </si>
  <si>
    <t>商都县</t>
  </si>
  <si>
    <t>东风区</t>
  </si>
  <si>
    <t>宝应县</t>
  </si>
  <si>
    <t>青田县</t>
  </si>
  <si>
    <t>资溪县</t>
  </si>
  <si>
    <t>惠水县</t>
  </si>
  <si>
    <t>祥云县</t>
  </si>
  <si>
    <t>府谷县</t>
  </si>
  <si>
    <t>舟曲县</t>
  </si>
  <si>
    <t>塔城市</t>
  </si>
  <si>
    <t>岢岚县</t>
  </si>
  <si>
    <t>兴和县</t>
  </si>
  <si>
    <t>银州区</t>
  </si>
  <si>
    <t>缙云县</t>
  </si>
  <si>
    <t>泗县</t>
  </si>
  <si>
    <t>环翠区</t>
  </si>
  <si>
    <t>华龙区</t>
  </si>
  <si>
    <t>三都水族自治县</t>
  </si>
  <si>
    <t>宾川县</t>
  </si>
  <si>
    <t>迭部县</t>
  </si>
  <si>
    <t>乌苏市</t>
  </si>
  <si>
    <t>凉城县</t>
  </si>
  <si>
    <t>同江市</t>
  </si>
  <si>
    <t>京口区</t>
  </si>
  <si>
    <t>遂昌县</t>
  </si>
  <si>
    <t>广昌县</t>
  </si>
  <si>
    <t>清丰县</t>
  </si>
  <si>
    <t>弥渡县</t>
  </si>
  <si>
    <t>靖边县</t>
  </si>
  <si>
    <t>玛曲县</t>
  </si>
  <si>
    <t>额敏县</t>
  </si>
  <si>
    <t>涞水县</t>
  </si>
  <si>
    <t>尧都区</t>
  </si>
  <si>
    <t>察哈尔右翼前旗</t>
  </si>
  <si>
    <t>调兵山市</t>
  </si>
  <si>
    <t>富锦市</t>
  </si>
  <si>
    <t>润州区</t>
  </si>
  <si>
    <t>松阳县</t>
  </si>
  <si>
    <t>荣成市</t>
  </si>
  <si>
    <t>南乐县</t>
  </si>
  <si>
    <t>南涧彝族自治县</t>
  </si>
  <si>
    <t>定边县</t>
  </si>
  <si>
    <t>碌曲县</t>
  </si>
  <si>
    <t>沙湾县</t>
  </si>
  <si>
    <t>阜平县</t>
  </si>
  <si>
    <t>侯马市</t>
  </si>
  <si>
    <t>察哈尔右翼中旗</t>
  </si>
  <si>
    <t>开原市</t>
  </si>
  <si>
    <t>桦南县</t>
  </si>
  <si>
    <t>丹徒区</t>
  </si>
  <si>
    <t>云和县</t>
  </si>
  <si>
    <t>金安区</t>
  </si>
  <si>
    <t>信州区</t>
  </si>
  <si>
    <t>乳山市</t>
  </si>
  <si>
    <t>范县</t>
  </si>
  <si>
    <t>巍山彝族回族自治县</t>
  </si>
  <si>
    <t>绥德县</t>
  </si>
  <si>
    <t>夏河县</t>
  </si>
  <si>
    <t>托里县</t>
  </si>
  <si>
    <t>霍州市</t>
  </si>
  <si>
    <t>察哈尔右翼后旗</t>
  </si>
  <si>
    <t>铁岭县</t>
  </si>
  <si>
    <t>桦川县</t>
  </si>
  <si>
    <t>丹阳市</t>
  </si>
  <si>
    <t>庆元县</t>
  </si>
  <si>
    <t>裕安区</t>
  </si>
  <si>
    <t>德兴市</t>
  </si>
  <si>
    <t>台前县</t>
  </si>
  <si>
    <t>永平县</t>
  </si>
  <si>
    <t>米脂县</t>
  </si>
  <si>
    <t>裕民县</t>
  </si>
  <si>
    <t>定兴县</t>
  </si>
  <si>
    <t>汾西县</t>
  </si>
  <si>
    <t>四子王旗</t>
  </si>
  <si>
    <t>西丰县</t>
  </si>
  <si>
    <t>汤原县</t>
  </si>
  <si>
    <t>扬中市</t>
  </si>
  <si>
    <t>景宁畲族自治县</t>
  </si>
  <si>
    <t>寿县</t>
  </si>
  <si>
    <t>东港区</t>
  </si>
  <si>
    <t>濮阳县</t>
  </si>
  <si>
    <t>云龙县</t>
  </si>
  <si>
    <t>佳县</t>
  </si>
  <si>
    <t>和布克赛尔蒙古自治县</t>
  </si>
  <si>
    <t>唐县</t>
  </si>
  <si>
    <t>吉县</t>
  </si>
  <si>
    <t>昌图县</t>
  </si>
  <si>
    <t>句容市</t>
  </si>
  <si>
    <t>霍邱县</t>
  </si>
  <si>
    <t>岚山区</t>
  </si>
  <si>
    <t>洱源县</t>
  </si>
  <si>
    <t>吴堡县</t>
  </si>
  <si>
    <t>高阳县</t>
  </si>
  <si>
    <t>安泽县</t>
  </si>
  <si>
    <t>临河区</t>
  </si>
  <si>
    <t>舒城县</t>
  </si>
  <si>
    <t>玉山县</t>
  </si>
  <si>
    <t>五莲县</t>
  </si>
  <si>
    <t>魏都区</t>
  </si>
  <si>
    <t>剑川县</t>
  </si>
  <si>
    <t>清涧县</t>
  </si>
  <si>
    <t>阿勒泰市</t>
  </si>
  <si>
    <t>容城县</t>
  </si>
  <si>
    <t>大宁县</t>
  </si>
  <si>
    <t>五原县</t>
  </si>
  <si>
    <t>双塔区</t>
  </si>
  <si>
    <t>新兴区</t>
  </si>
  <si>
    <t>海陵区</t>
  </si>
  <si>
    <t>金寨县</t>
  </si>
  <si>
    <t>铅山县</t>
  </si>
  <si>
    <t>莒县</t>
  </si>
  <si>
    <t>禹州市</t>
  </si>
  <si>
    <t>鹤庆县</t>
  </si>
  <si>
    <t>子洲县</t>
  </si>
  <si>
    <t>布尔津县</t>
  </si>
  <si>
    <t>涞源县</t>
  </si>
  <si>
    <t>浮山县</t>
  </si>
  <si>
    <t>磴口县</t>
  </si>
  <si>
    <t>龙城区</t>
  </si>
  <si>
    <t>桃山区</t>
  </si>
  <si>
    <t>高港区</t>
  </si>
  <si>
    <t>霍山县</t>
  </si>
  <si>
    <t>横峰县</t>
  </si>
  <si>
    <t>长葛市</t>
  </si>
  <si>
    <t>富蕴县</t>
  </si>
  <si>
    <t>望都县</t>
  </si>
  <si>
    <t>古县</t>
  </si>
  <si>
    <t>乌拉特前旗</t>
  </si>
  <si>
    <t>北票市</t>
  </si>
  <si>
    <t>茄子河区</t>
  </si>
  <si>
    <t>姜堰区</t>
  </si>
  <si>
    <t>弋阳县</t>
  </si>
  <si>
    <t>瑞丽市</t>
  </si>
  <si>
    <t>汉滨区</t>
  </si>
  <si>
    <t>福海县</t>
  </si>
  <si>
    <t>安新县</t>
  </si>
  <si>
    <t>隰县</t>
  </si>
  <si>
    <t>乌拉特中旗</t>
  </si>
  <si>
    <t>凌源市</t>
  </si>
  <si>
    <t>勃利县</t>
  </si>
  <si>
    <t>兴化市</t>
  </si>
  <si>
    <t>谯城区</t>
  </si>
  <si>
    <t>余干县</t>
  </si>
  <si>
    <t>钢城区</t>
  </si>
  <si>
    <t>鄢陵县</t>
  </si>
  <si>
    <t>芒市</t>
  </si>
  <si>
    <t>汉阴县</t>
  </si>
  <si>
    <t>哈巴河县</t>
  </si>
  <si>
    <t>易县</t>
  </si>
  <si>
    <t>襄汾县</t>
  </si>
  <si>
    <t>乌拉特后旗</t>
  </si>
  <si>
    <t>朝阳县</t>
  </si>
  <si>
    <t>靖江市</t>
  </si>
  <si>
    <t>蒙城县</t>
  </si>
  <si>
    <t>鄱阳县</t>
  </si>
  <si>
    <t>襄城县</t>
  </si>
  <si>
    <t>梁河县</t>
  </si>
  <si>
    <t>石泉县</t>
  </si>
  <si>
    <t>青河县</t>
  </si>
  <si>
    <t>曲阳县</t>
  </si>
  <si>
    <t>翼城县</t>
  </si>
  <si>
    <t>杭锦后旗</t>
  </si>
  <si>
    <t>建平县</t>
  </si>
  <si>
    <t>东安区</t>
  </si>
  <si>
    <t>泰兴市</t>
  </si>
  <si>
    <t>涡阳县</t>
  </si>
  <si>
    <t>万年县</t>
  </si>
  <si>
    <t>兰山区</t>
  </si>
  <si>
    <t>盈江县</t>
  </si>
  <si>
    <t>宁陕县</t>
  </si>
  <si>
    <t>吉木乃县</t>
  </si>
  <si>
    <t>蠡县</t>
  </si>
  <si>
    <t>永和县</t>
  </si>
  <si>
    <t>喀喇沁左翼蒙古族自治县</t>
  </si>
  <si>
    <t>阳明区</t>
  </si>
  <si>
    <t>利辛县</t>
  </si>
  <si>
    <t>婺源县</t>
  </si>
  <si>
    <t>罗庄区</t>
  </si>
  <si>
    <t>源汇区</t>
  </si>
  <si>
    <t>陇川县</t>
  </si>
  <si>
    <t>紫阳县</t>
  </si>
  <si>
    <t>顺平县</t>
  </si>
  <si>
    <t>乡宁县</t>
  </si>
  <si>
    <t>阿拉善左旗</t>
  </si>
  <si>
    <t>爱民区</t>
  </si>
  <si>
    <t>宿城区</t>
  </si>
  <si>
    <t>郾城区</t>
  </si>
  <si>
    <t>岚皋县</t>
  </si>
  <si>
    <t>博野县</t>
  </si>
  <si>
    <t>曲沃县</t>
  </si>
  <si>
    <t>阿拉善右旗</t>
  </si>
  <si>
    <t>连山区</t>
  </si>
  <si>
    <t>宿豫区</t>
  </si>
  <si>
    <t>东至县</t>
  </si>
  <si>
    <t>沂南县</t>
  </si>
  <si>
    <t>召陵区</t>
  </si>
  <si>
    <t>古城区</t>
  </si>
  <si>
    <t>平利县</t>
  </si>
  <si>
    <t>雄县</t>
  </si>
  <si>
    <t>洪洞县</t>
  </si>
  <si>
    <t>额济纳旗</t>
  </si>
  <si>
    <t>龙港区</t>
  </si>
  <si>
    <t>绥芬河市</t>
  </si>
  <si>
    <t>沭阳县</t>
  </si>
  <si>
    <t>石台县</t>
  </si>
  <si>
    <t>郯城县</t>
  </si>
  <si>
    <t>舞阳县</t>
  </si>
  <si>
    <t>玉龙纳西族自治县</t>
  </si>
  <si>
    <t>镇坪县</t>
  </si>
  <si>
    <t>蒲县</t>
  </si>
  <si>
    <t>南票区</t>
  </si>
  <si>
    <t>海林市</t>
  </si>
  <si>
    <t>泗阳县</t>
  </si>
  <si>
    <t>青阳县</t>
  </si>
  <si>
    <t>沂水县</t>
  </si>
  <si>
    <t>临颍县</t>
  </si>
  <si>
    <t>永胜县</t>
  </si>
  <si>
    <t>旬阳县</t>
  </si>
  <si>
    <t>兴城市</t>
  </si>
  <si>
    <t>宁安市</t>
  </si>
  <si>
    <t>泗洪县</t>
  </si>
  <si>
    <t>贵池区</t>
  </si>
  <si>
    <t>兰陵县</t>
  </si>
  <si>
    <t>华坪县</t>
  </si>
  <si>
    <t>白河县</t>
  </si>
  <si>
    <t>离石区</t>
  </si>
  <si>
    <t>绥中县</t>
  </si>
  <si>
    <t>穆棱市</t>
  </si>
  <si>
    <t>费县</t>
  </si>
  <si>
    <t>湖滨区</t>
  </si>
  <si>
    <t>宁蒗彝族自治县</t>
  </si>
  <si>
    <t>宣化区</t>
  </si>
  <si>
    <t>孝义市</t>
  </si>
  <si>
    <t>建昌县</t>
  </si>
  <si>
    <t>宣州区</t>
  </si>
  <si>
    <t>平邑县</t>
  </si>
  <si>
    <t>义马市</t>
  </si>
  <si>
    <t>商州区</t>
  </si>
  <si>
    <t>下花园区</t>
  </si>
  <si>
    <t>汾阳市</t>
  </si>
  <si>
    <t>林口县</t>
  </si>
  <si>
    <t>宁国市</t>
  </si>
  <si>
    <t>莒南县</t>
  </si>
  <si>
    <t>灵宝市</t>
  </si>
  <si>
    <t>洛南县</t>
  </si>
  <si>
    <t>宣化县</t>
  </si>
  <si>
    <t>文水县</t>
  </si>
  <si>
    <t>旌德县</t>
  </si>
  <si>
    <t>蒙阴县</t>
  </si>
  <si>
    <t>渑池县</t>
  </si>
  <si>
    <t>福贡县</t>
  </si>
  <si>
    <t>丹凤县</t>
  </si>
  <si>
    <t>康保县</t>
  </si>
  <si>
    <t>中阳县</t>
  </si>
  <si>
    <t>爱辉区</t>
  </si>
  <si>
    <t>郎溪县</t>
  </si>
  <si>
    <t>临沭县</t>
  </si>
  <si>
    <t>贡山独龙族怒族自治县</t>
  </si>
  <si>
    <t>商南县</t>
  </si>
  <si>
    <t>张北县</t>
  </si>
  <si>
    <t>兴县</t>
  </si>
  <si>
    <t>北安市</t>
  </si>
  <si>
    <t>卢氏县</t>
  </si>
  <si>
    <t>兰坪白族普米族自治县</t>
  </si>
  <si>
    <t>山阳县</t>
  </si>
  <si>
    <t>阳原县</t>
  </si>
  <si>
    <t>临县</t>
  </si>
  <si>
    <t>五大连池市</t>
  </si>
  <si>
    <t>泾县</t>
  </si>
  <si>
    <t>德城区</t>
  </si>
  <si>
    <t>镇安县</t>
  </si>
  <si>
    <t>赤城县</t>
  </si>
  <si>
    <t>方山县</t>
  </si>
  <si>
    <t>绩溪县</t>
  </si>
  <si>
    <t>乐陵市</t>
  </si>
  <si>
    <t>宛城区</t>
  </si>
  <si>
    <t>柞水县</t>
  </si>
  <si>
    <t>沽源县</t>
  </si>
  <si>
    <t>柳林县</t>
  </si>
  <si>
    <t>逊克县</t>
  </si>
  <si>
    <t>禹城市</t>
  </si>
  <si>
    <t>卧龙区</t>
  </si>
  <si>
    <t>德钦县</t>
  </si>
  <si>
    <t>怀安县</t>
  </si>
  <si>
    <t>岚县</t>
  </si>
  <si>
    <t>孙吴县</t>
  </si>
  <si>
    <t>邓州市</t>
  </si>
  <si>
    <t>维西傈僳族自治县</t>
  </si>
  <si>
    <t>怀来县</t>
  </si>
  <si>
    <t>交口县</t>
  </si>
  <si>
    <t>宁津县</t>
  </si>
  <si>
    <t>南召县</t>
  </si>
  <si>
    <t>交城县</t>
  </si>
  <si>
    <t>北林区</t>
  </si>
  <si>
    <t>庆云县</t>
  </si>
  <si>
    <t>方城县</t>
  </si>
  <si>
    <t>临翔区</t>
  </si>
  <si>
    <t>尚义县</t>
  </si>
  <si>
    <t>石楼县</t>
  </si>
  <si>
    <t>安达市</t>
  </si>
  <si>
    <t>临邑县</t>
  </si>
  <si>
    <t>西峡县</t>
  </si>
  <si>
    <t>凤庆县</t>
  </si>
  <si>
    <t>蔚县</t>
  </si>
  <si>
    <t>肇东市</t>
  </si>
  <si>
    <t>齐河县</t>
  </si>
  <si>
    <t>镇平县</t>
  </si>
  <si>
    <t>云县</t>
  </si>
  <si>
    <t>涿鹿县</t>
  </si>
  <si>
    <t>海伦市</t>
  </si>
  <si>
    <t>平原县</t>
  </si>
  <si>
    <t>内乡县</t>
  </si>
  <si>
    <t>永德县</t>
  </si>
  <si>
    <t>望奎县</t>
  </si>
  <si>
    <t>夏津县</t>
  </si>
  <si>
    <t>淅川县</t>
  </si>
  <si>
    <t>镇康县</t>
  </si>
  <si>
    <t>兰西县</t>
  </si>
  <si>
    <t>武城县</t>
  </si>
  <si>
    <t>社旗县</t>
  </si>
  <si>
    <t>双江拉祜族佤族布朗族傣族自治县</t>
  </si>
  <si>
    <t>青冈县</t>
  </si>
  <si>
    <t>唐河县</t>
  </si>
  <si>
    <t>双滦区</t>
  </si>
  <si>
    <t>庆安县</t>
  </si>
  <si>
    <t>东昌府区</t>
  </si>
  <si>
    <t>新野县</t>
  </si>
  <si>
    <t>沧源佤族自治县</t>
  </si>
  <si>
    <t>鹰手营子矿区</t>
  </si>
  <si>
    <t>明水县</t>
  </si>
  <si>
    <t>临清市</t>
  </si>
  <si>
    <t>桐柏县</t>
  </si>
  <si>
    <t>承德县</t>
  </si>
  <si>
    <t>绥棱县</t>
  </si>
  <si>
    <t>阳谷县</t>
  </si>
  <si>
    <t>思茅区</t>
  </si>
  <si>
    <t>兴隆县</t>
  </si>
  <si>
    <t>莘县</t>
  </si>
  <si>
    <t>梁园区</t>
  </si>
  <si>
    <t>宁洱哈尼族彝族自治县</t>
  </si>
  <si>
    <t>隆化县</t>
  </si>
  <si>
    <t>呼玛县</t>
  </si>
  <si>
    <t>睢阳区</t>
  </si>
  <si>
    <t>墨江哈尼族自治县</t>
  </si>
  <si>
    <t>塔河县</t>
  </si>
  <si>
    <t>东阿县</t>
  </si>
  <si>
    <t>永城市</t>
  </si>
  <si>
    <t>景东彝族自治县</t>
  </si>
  <si>
    <t>滦平县</t>
  </si>
  <si>
    <t>冠县</t>
  </si>
  <si>
    <t>民权县</t>
  </si>
  <si>
    <t>丰宁满族自治县</t>
  </si>
  <si>
    <t>高唐县</t>
  </si>
  <si>
    <t>睢县</t>
  </si>
  <si>
    <t>镇沅彝族哈尼族拉祜族自治县</t>
  </si>
  <si>
    <t>围场满族蒙古族自治县</t>
  </si>
  <si>
    <t>宁陵县</t>
  </si>
  <si>
    <t>江城哈尼族彝族自治县</t>
  </si>
  <si>
    <t>宽城满族自治县</t>
  </si>
  <si>
    <t>滨城区</t>
  </si>
  <si>
    <t>柘城县</t>
  </si>
  <si>
    <t>孟连傣族拉祜族佤族自治县</t>
  </si>
  <si>
    <t>惠民县</t>
  </si>
  <si>
    <t>虞城县</t>
  </si>
  <si>
    <t>澜沧拉祜族自治县</t>
  </si>
  <si>
    <t>运河区</t>
  </si>
  <si>
    <t>阳信县</t>
  </si>
  <si>
    <t>夏邑县</t>
  </si>
  <si>
    <t>西盟佤族自治县</t>
  </si>
  <si>
    <t>无棣县</t>
  </si>
  <si>
    <t>泊头市</t>
  </si>
  <si>
    <t>浉河区</t>
  </si>
  <si>
    <t>任丘市</t>
  </si>
  <si>
    <t>博兴县</t>
  </si>
  <si>
    <t>平桥区</t>
  </si>
  <si>
    <t>黄骅市</t>
  </si>
  <si>
    <t>罗山县</t>
  </si>
  <si>
    <t>河间市</t>
  </si>
  <si>
    <t>光山县</t>
  </si>
  <si>
    <t>沧县</t>
  </si>
  <si>
    <t>牡丹区</t>
  </si>
  <si>
    <t>新县</t>
  </si>
  <si>
    <t>青县</t>
  </si>
  <si>
    <t>曹县</t>
  </si>
  <si>
    <t>商城县</t>
  </si>
  <si>
    <t>献县</t>
  </si>
  <si>
    <t>单县</t>
  </si>
  <si>
    <t>固始县</t>
  </si>
  <si>
    <t>东光县</t>
  </si>
  <si>
    <t>成武县</t>
  </si>
  <si>
    <t>潢川县</t>
  </si>
  <si>
    <t>海兴县</t>
  </si>
  <si>
    <t>巨野县</t>
  </si>
  <si>
    <t>淮滨县</t>
  </si>
  <si>
    <t>盐山县</t>
  </si>
  <si>
    <t>郓城县</t>
  </si>
  <si>
    <t>息县</t>
  </si>
  <si>
    <t>肃宁县</t>
  </si>
  <si>
    <t>鄄城县</t>
  </si>
  <si>
    <t>南皮县</t>
  </si>
  <si>
    <t>川汇区</t>
  </si>
  <si>
    <t>吴桥县</t>
  </si>
  <si>
    <t>项城市</t>
  </si>
  <si>
    <t>孟村回族自治县</t>
  </si>
  <si>
    <t>扶沟县</t>
  </si>
  <si>
    <t>西华县</t>
  </si>
  <si>
    <t>广阳区</t>
  </si>
  <si>
    <t>商水县</t>
  </si>
  <si>
    <t>安次区</t>
  </si>
  <si>
    <t>沈丘县</t>
  </si>
  <si>
    <t>霸州市</t>
  </si>
  <si>
    <t>郸城县</t>
  </si>
  <si>
    <t>三河市</t>
  </si>
  <si>
    <t>固安县</t>
  </si>
  <si>
    <t>太康县</t>
  </si>
  <si>
    <t>永清县</t>
  </si>
  <si>
    <t>鹿邑县</t>
  </si>
  <si>
    <t>香河县</t>
  </si>
  <si>
    <t>大城县</t>
  </si>
  <si>
    <t>驿城区</t>
  </si>
  <si>
    <t>文安县</t>
  </si>
  <si>
    <t>西平县</t>
  </si>
  <si>
    <t>大厂回族自治县</t>
  </si>
  <si>
    <t>上蔡县</t>
  </si>
  <si>
    <t>平舆县</t>
  </si>
  <si>
    <t>桃城区</t>
  </si>
  <si>
    <t>正阳县</t>
  </si>
  <si>
    <t>确山县</t>
  </si>
  <si>
    <t>深州市</t>
  </si>
  <si>
    <t>泌阳县</t>
  </si>
  <si>
    <t>饶阳县</t>
  </si>
  <si>
    <t>汝南县</t>
  </si>
  <si>
    <t>枣强县</t>
  </si>
  <si>
    <t>遂平县</t>
  </si>
  <si>
    <t>故城县</t>
  </si>
  <si>
    <t>新蔡县</t>
  </si>
  <si>
    <t>阜城县</t>
  </si>
  <si>
    <t>安平县</t>
  </si>
  <si>
    <t>武邑县</t>
  </si>
  <si>
    <t>景县</t>
  </si>
  <si>
    <t>武强县</t>
  </si>
  <si>
    <t>石家庄</t>
    <phoneticPr fontId="2" type="noConversion"/>
  </si>
  <si>
    <t>藁城区</t>
  </si>
  <si>
    <t>鹿泉区</t>
  </si>
  <si>
    <t>栾城区</t>
  </si>
  <si>
    <t>滦州市</t>
  </si>
  <si>
    <t>抚宁区</t>
  </si>
  <si>
    <t>永年区</t>
  </si>
  <si>
    <t>肥乡区</t>
  </si>
  <si>
    <t>竞秀区</t>
  </si>
  <si>
    <t>莲池区</t>
  </si>
  <si>
    <t>徐水区</t>
  </si>
  <si>
    <t>满城区</t>
  </si>
  <si>
    <t>清苑区</t>
  </si>
  <si>
    <t>崇礼区</t>
  </si>
  <si>
    <t>万全区</t>
  </si>
  <si>
    <t>平泉市</t>
  </si>
  <si>
    <t>燕郊开发区</t>
  </si>
  <si>
    <t>冀州区</t>
  </si>
  <si>
    <t>平城区</t>
  </si>
  <si>
    <t>云冈区</t>
  </si>
  <si>
    <t>云州区</t>
  </si>
  <si>
    <t>潞州区</t>
  </si>
  <si>
    <t>潞城区</t>
  </si>
  <si>
    <t>上党区</t>
  </si>
  <si>
    <t>屯留区</t>
  </si>
  <si>
    <t>怀仁市</t>
  </si>
  <si>
    <t>不限</t>
    <phoneticPr fontId="2" type="noConversion"/>
  </si>
  <si>
    <t>康巴什区</t>
  </si>
  <si>
    <t>金州区</t>
  </si>
  <si>
    <t>普兰店区</t>
  </si>
  <si>
    <t>浑南区</t>
  </si>
  <si>
    <t>辽中区</t>
  </si>
  <si>
    <t>大洼区</t>
  </si>
  <si>
    <t>九台区</t>
  </si>
  <si>
    <t>宾县</t>
  </si>
  <si>
    <t>南岔县</t>
  </si>
  <si>
    <t>乌翠区</t>
  </si>
  <si>
    <t>大箐山县</t>
  </si>
  <si>
    <t>汤旺县</t>
  </si>
  <si>
    <t>金林区</t>
  </si>
  <si>
    <t>丰林县</t>
  </si>
  <si>
    <t>伊美区</t>
  </si>
  <si>
    <t>抚远市</t>
  </si>
  <si>
    <t>东宁市</t>
  </si>
  <si>
    <t>嫩江市</t>
  </si>
  <si>
    <t>漠河市</t>
  </si>
  <si>
    <t>溧水区</t>
  </si>
  <si>
    <t>高淳区</t>
  </si>
  <si>
    <t>新吴区</t>
  </si>
  <si>
    <t>梁溪区</t>
  </si>
  <si>
    <t>金坛区</t>
  </si>
  <si>
    <t>海安市</t>
  </si>
  <si>
    <t>赣榆区</t>
  </si>
  <si>
    <t>清江浦区</t>
  </si>
  <si>
    <t>洪泽区</t>
  </si>
  <si>
    <t>大丰区</t>
  </si>
  <si>
    <t>临安区</t>
  </si>
  <si>
    <t>富阳区</t>
  </si>
  <si>
    <t>奉化区</t>
  </si>
  <si>
    <t>洞头区</t>
  </si>
  <si>
    <t>龙港市</t>
  </si>
  <si>
    <t>上虞区</t>
  </si>
  <si>
    <t>玉环市</t>
  </si>
  <si>
    <t>肥东县</t>
  </si>
  <si>
    <t>肥西县</t>
  </si>
  <si>
    <t>长丰县</t>
  </si>
  <si>
    <t>庐江县</t>
  </si>
  <si>
    <t>巢湖市</t>
  </si>
  <si>
    <t>无为市</t>
  </si>
  <si>
    <t>铜官区</t>
  </si>
  <si>
    <t>义安区</t>
  </si>
  <si>
    <t>潜山市</t>
  </si>
  <si>
    <t>埇桥区</t>
  </si>
  <si>
    <t>灵璧县</t>
  </si>
  <si>
    <t>叶集区</t>
  </si>
  <si>
    <t>广德市</t>
  </si>
  <si>
    <t>长乐区</t>
  </si>
  <si>
    <t>福清市</t>
  </si>
  <si>
    <t>建阳区</t>
  </si>
  <si>
    <t>红谷滩区</t>
  </si>
  <si>
    <t>南昌临空经济区</t>
  </si>
  <si>
    <t>南昌经济开发区</t>
  </si>
  <si>
    <t>南昌高新区</t>
  </si>
  <si>
    <t>南昌小蓝经济技术开发区</t>
  </si>
  <si>
    <t>桑海经济技术开发区</t>
  </si>
  <si>
    <t>南昌望城新区</t>
  </si>
  <si>
    <t>新建区</t>
  </si>
  <si>
    <t>濂溪区</t>
  </si>
  <si>
    <t>柴桑区</t>
  </si>
  <si>
    <t>庐山市</t>
  </si>
  <si>
    <t>余江区</t>
  </si>
  <si>
    <t>南康区</t>
  </si>
  <si>
    <t>赣县区</t>
  </si>
  <si>
    <t>东乡区</t>
  </si>
  <si>
    <t>广信区</t>
  </si>
  <si>
    <t>广丰区</t>
  </si>
  <si>
    <t>莱芜区</t>
  </si>
  <si>
    <t>济阳区</t>
  </si>
  <si>
    <t>章丘区</t>
  </si>
  <si>
    <t>西海岸新区</t>
  </si>
  <si>
    <t>市北区</t>
  </si>
  <si>
    <t>黄岛区</t>
  </si>
  <si>
    <t>即墨区</t>
  </si>
  <si>
    <t>淄博高新区</t>
  </si>
  <si>
    <t>垦利区</t>
  </si>
  <si>
    <t>高新技术开发区</t>
  </si>
  <si>
    <t>滨海经济开发区</t>
  </si>
  <si>
    <t>兖州区</t>
  </si>
  <si>
    <t>文登区</t>
  </si>
  <si>
    <t>火炬高技术产业区</t>
  </si>
  <si>
    <t>进出口加工保税区</t>
  </si>
  <si>
    <t>临港经济技术开发区</t>
  </si>
  <si>
    <t>南海新区</t>
  </si>
  <si>
    <t>陵城区</t>
  </si>
  <si>
    <t>茌平区</t>
  </si>
  <si>
    <t>沾化区</t>
  </si>
  <si>
    <t>邹平市</t>
  </si>
  <si>
    <t>定陶区</t>
  </si>
  <si>
    <t>东明县</t>
  </si>
  <si>
    <t>管城回族区</t>
  </si>
  <si>
    <t>郑东新区</t>
  </si>
  <si>
    <t>祥符区</t>
  </si>
  <si>
    <t>伊滨区</t>
  </si>
  <si>
    <t>长垣市</t>
  </si>
  <si>
    <t>建安区</t>
  </si>
  <si>
    <t>陕州区</t>
  </si>
  <si>
    <t>淮阳区</t>
  </si>
  <si>
    <t>江岸区</t>
    <phoneticPr fontId="2" type="noConversion"/>
  </si>
  <si>
    <t>江汉区</t>
    <phoneticPr fontId="2" type="noConversion"/>
  </si>
  <si>
    <t>硚口区</t>
    <phoneticPr fontId="2" type="noConversion"/>
  </si>
  <si>
    <t>汉阳区</t>
    <phoneticPr fontId="2" type="noConversion"/>
  </si>
  <si>
    <t>武昌区</t>
    <phoneticPr fontId="2" type="noConversion"/>
  </si>
  <si>
    <t>青山区</t>
    <phoneticPr fontId="2" type="noConversion"/>
  </si>
  <si>
    <t>洪山区</t>
    <phoneticPr fontId="2" type="noConversion"/>
  </si>
  <si>
    <t>蔡甸区</t>
    <phoneticPr fontId="2" type="noConversion"/>
  </si>
  <si>
    <t>东西湖区</t>
    <phoneticPr fontId="2" type="noConversion"/>
  </si>
  <si>
    <t>汉南区</t>
    <phoneticPr fontId="2" type="noConversion"/>
  </si>
  <si>
    <t>江夏区</t>
    <phoneticPr fontId="2" type="noConversion"/>
  </si>
  <si>
    <t>黄陂区</t>
    <phoneticPr fontId="2" type="noConversion"/>
  </si>
  <si>
    <t>新洲区</t>
    <phoneticPr fontId="2" type="noConversion"/>
  </si>
  <si>
    <t>武汉经济技术开发区</t>
    <phoneticPr fontId="2" type="noConversion"/>
  </si>
  <si>
    <t>东湖新技术开发区</t>
    <phoneticPr fontId="2" type="noConversion"/>
  </si>
  <si>
    <t>武汉吴家山经济技术开发区</t>
    <phoneticPr fontId="2" type="noConversion"/>
  </si>
  <si>
    <t>黄石港区</t>
    <phoneticPr fontId="2" type="noConversion"/>
  </si>
  <si>
    <t>西塞山区</t>
    <phoneticPr fontId="2" type="noConversion"/>
  </si>
  <si>
    <t>下陆区</t>
    <phoneticPr fontId="2" type="noConversion"/>
  </si>
  <si>
    <t>铁山区</t>
    <phoneticPr fontId="2" type="noConversion"/>
  </si>
  <si>
    <t>大冶市</t>
    <phoneticPr fontId="2" type="noConversion"/>
  </si>
  <si>
    <t>阳新县</t>
    <phoneticPr fontId="2" type="noConversion"/>
  </si>
  <si>
    <t>茅箭区</t>
    <phoneticPr fontId="2" type="noConversion"/>
  </si>
  <si>
    <t>丹江口市</t>
    <phoneticPr fontId="2" type="noConversion"/>
  </si>
  <si>
    <t>郧阳区</t>
    <phoneticPr fontId="2" type="noConversion"/>
  </si>
  <si>
    <t>郧西县</t>
    <phoneticPr fontId="2" type="noConversion"/>
  </si>
  <si>
    <t>竹山县</t>
    <phoneticPr fontId="2" type="noConversion"/>
  </si>
  <si>
    <t>竹溪县</t>
    <phoneticPr fontId="2" type="noConversion"/>
  </si>
  <si>
    <t>房县</t>
    <phoneticPr fontId="2" type="noConversion"/>
  </si>
  <si>
    <t>张湾区</t>
    <phoneticPr fontId="2" type="noConversion"/>
  </si>
  <si>
    <t>宜都市</t>
    <phoneticPr fontId="2" type="noConversion"/>
  </si>
  <si>
    <t>当阳市</t>
    <phoneticPr fontId="2" type="noConversion"/>
  </si>
  <si>
    <t>枝江市</t>
    <phoneticPr fontId="2" type="noConversion"/>
  </si>
  <si>
    <t>远安县</t>
    <phoneticPr fontId="2" type="noConversion"/>
  </si>
  <si>
    <t>兴山县</t>
    <phoneticPr fontId="2" type="noConversion"/>
  </si>
  <si>
    <t>秭归县</t>
    <phoneticPr fontId="2" type="noConversion"/>
  </si>
  <si>
    <t>长阳土家族自治县</t>
    <phoneticPr fontId="2" type="noConversion"/>
  </si>
  <si>
    <t>五峰土家族自治县</t>
    <phoneticPr fontId="2" type="noConversion"/>
  </si>
  <si>
    <t>西陵区</t>
    <phoneticPr fontId="2" type="noConversion"/>
  </si>
  <si>
    <t>伍家岗区</t>
    <phoneticPr fontId="2" type="noConversion"/>
  </si>
  <si>
    <t>点军区</t>
    <phoneticPr fontId="2" type="noConversion"/>
  </si>
  <si>
    <t>猇亭区</t>
    <phoneticPr fontId="2" type="noConversion"/>
  </si>
  <si>
    <t>夷陵区</t>
    <phoneticPr fontId="2" type="noConversion"/>
  </si>
  <si>
    <t>襄城区</t>
    <phoneticPr fontId="2" type="noConversion"/>
  </si>
  <si>
    <t>樊城区</t>
    <phoneticPr fontId="2" type="noConversion"/>
  </si>
  <si>
    <t>襄州区</t>
    <phoneticPr fontId="2" type="noConversion"/>
  </si>
  <si>
    <t>老河口市</t>
    <phoneticPr fontId="2" type="noConversion"/>
  </si>
  <si>
    <t>枣阳市</t>
    <phoneticPr fontId="2" type="noConversion"/>
  </si>
  <si>
    <t>南漳县</t>
    <phoneticPr fontId="2" type="noConversion"/>
  </si>
  <si>
    <t>谷城县</t>
    <phoneticPr fontId="2" type="noConversion"/>
  </si>
  <si>
    <t>保康县</t>
    <phoneticPr fontId="2" type="noConversion"/>
  </si>
  <si>
    <t>宜城市</t>
    <phoneticPr fontId="2" type="noConversion"/>
  </si>
  <si>
    <t>梁子湖区</t>
    <phoneticPr fontId="2" type="noConversion"/>
  </si>
  <si>
    <t>华容区</t>
    <phoneticPr fontId="2" type="noConversion"/>
  </si>
  <si>
    <t>鄂城区</t>
    <phoneticPr fontId="2" type="noConversion"/>
  </si>
  <si>
    <t>东宝区</t>
    <phoneticPr fontId="2" type="noConversion"/>
  </si>
  <si>
    <t>掇刀区</t>
    <phoneticPr fontId="2" type="noConversion"/>
  </si>
  <si>
    <t>钟祥市</t>
    <phoneticPr fontId="2" type="noConversion"/>
  </si>
  <si>
    <t>京山市</t>
    <phoneticPr fontId="2" type="noConversion"/>
  </si>
  <si>
    <t>沙洋县</t>
    <phoneticPr fontId="2" type="noConversion"/>
  </si>
  <si>
    <t>孝南区</t>
    <phoneticPr fontId="2" type="noConversion"/>
  </si>
  <si>
    <t>应城市</t>
    <phoneticPr fontId="2" type="noConversion"/>
  </si>
  <si>
    <t>安陆市</t>
    <phoneticPr fontId="2" type="noConversion"/>
  </si>
  <si>
    <t>汉川市</t>
    <phoneticPr fontId="2" type="noConversion"/>
  </si>
  <si>
    <t>孝昌县</t>
    <phoneticPr fontId="2" type="noConversion"/>
  </si>
  <si>
    <t>大悟县</t>
    <phoneticPr fontId="2" type="noConversion"/>
  </si>
  <si>
    <t>云梦县</t>
    <phoneticPr fontId="2" type="noConversion"/>
  </si>
  <si>
    <t>沙市区</t>
    <phoneticPr fontId="2" type="noConversion"/>
  </si>
  <si>
    <t>荆州区</t>
    <phoneticPr fontId="2" type="noConversion"/>
  </si>
  <si>
    <t>石首市</t>
    <phoneticPr fontId="2" type="noConversion"/>
  </si>
  <si>
    <t>洪湖市</t>
    <phoneticPr fontId="2" type="noConversion"/>
  </si>
  <si>
    <t>松滋市</t>
    <phoneticPr fontId="2" type="noConversion"/>
  </si>
  <si>
    <t>监利县</t>
    <phoneticPr fontId="2" type="noConversion"/>
  </si>
  <si>
    <t>江陵县</t>
    <phoneticPr fontId="2" type="noConversion"/>
  </si>
  <si>
    <t>公安县</t>
    <phoneticPr fontId="2" type="noConversion"/>
  </si>
  <si>
    <t>黄州区</t>
    <phoneticPr fontId="2" type="noConversion"/>
  </si>
  <si>
    <t>麻城市</t>
    <phoneticPr fontId="2" type="noConversion"/>
  </si>
  <si>
    <t>团风县</t>
    <phoneticPr fontId="2" type="noConversion"/>
  </si>
  <si>
    <t>红安县</t>
    <phoneticPr fontId="2" type="noConversion"/>
  </si>
  <si>
    <t>罗田县</t>
    <phoneticPr fontId="2" type="noConversion"/>
  </si>
  <si>
    <t>英山县</t>
    <phoneticPr fontId="2" type="noConversion"/>
  </si>
  <si>
    <t>浠水县</t>
    <phoneticPr fontId="2" type="noConversion"/>
  </si>
  <si>
    <t>蕲春县</t>
    <phoneticPr fontId="2" type="noConversion"/>
  </si>
  <si>
    <t>黄梅县</t>
    <phoneticPr fontId="2" type="noConversion"/>
  </si>
  <si>
    <t>武穴市</t>
    <phoneticPr fontId="2" type="noConversion"/>
  </si>
  <si>
    <t>咸安区</t>
    <phoneticPr fontId="2" type="noConversion"/>
  </si>
  <si>
    <t>赤壁市</t>
    <phoneticPr fontId="2" type="noConversion"/>
  </si>
  <si>
    <t>嘉鱼县</t>
    <phoneticPr fontId="2" type="noConversion"/>
  </si>
  <si>
    <t>通城县</t>
    <phoneticPr fontId="2" type="noConversion"/>
  </si>
  <si>
    <t>崇阳县</t>
    <phoneticPr fontId="2" type="noConversion"/>
  </si>
  <si>
    <t>通山县</t>
    <phoneticPr fontId="2" type="noConversion"/>
  </si>
  <si>
    <t>曾都区</t>
    <phoneticPr fontId="2" type="noConversion"/>
  </si>
  <si>
    <t>广水市</t>
    <phoneticPr fontId="2" type="noConversion"/>
  </si>
  <si>
    <t>随县</t>
    <phoneticPr fontId="2" type="noConversion"/>
  </si>
  <si>
    <t>恩施市</t>
    <phoneticPr fontId="2" type="noConversion"/>
  </si>
  <si>
    <t>利川市</t>
    <phoneticPr fontId="2" type="noConversion"/>
  </si>
  <si>
    <t>建始县</t>
    <phoneticPr fontId="2" type="noConversion"/>
  </si>
  <si>
    <t>巴东县</t>
    <phoneticPr fontId="2" type="noConversion"/>
  </si>
  <si>
    <t>宣恩县</t>
    <phoneticPr fontId="2" type="noConversion"/>
  </si>
  <si>
    <t>咸丰县</t>
    <phoneticPr fontId="2" type="noConversion"/>
  </si>
  <si>
    <t>来凤县</t>
    <phoneticPr fontId="2" type="noConversion"/>
  </si>
  <si>
    <t>鹤峰县</t>
    <phoneticPr fontId="2" type="noConversion"/>
  </si>
  <si>
    <t>芙蓉区</t>
    <phoneticPr fontId="2" type="noConversion"/>
  </si>
  <si>
    <t>天心区</t>
    <phoneticPr fontId="2" type="noConversion"/>
  </si>
  <si>
    <t>岳麓区</t>
    <phoneticPr fontId="2" type="noConversion"/>
  </si>
  <si>
    <t>开福区</t>
    <phoneticPr fontId="2" type="noConversion"/>
  </si>
  <si>
    <t>雨花区</t>
    <phoneticPr fontId="2" type="noConversion"/>
  </si>
  <si>
    <t>望城区</t>
    <phoneticPr fontId="2" type="noConversion"/>
  </si>
  <si>
    <t>长沙县</t>
    <phoneticPr fontId="2" type="noConversion"/>
  </si>
  <si>
    <t>宁乡市</t>
    <phoneticPr fontId="2" type="noConversion"/>
  </si>
  <si>
    <t>浏阳市</t>
    <phoneticPr fontId="2" type="noConversion"/>
  </si>
  <si>
    <t>荷塘区</t>
    <phoneticPr fontId="2" type="noConversion"/>
  </si>
  <si>
    <t>芦淞区</t>
    <phoneticPr fontId="2" type="noConversion"/>
  </si>
  <si>
    <t>石峰区</t>
    <phoneticPr fontId="2" type="noConversion"/>
  </si>
  <si>
    <t>天元区</t>
    <phoneticPr fontId="2" type="noConversion"/>
  </si>
  <si>
    <t>醴陵市</t>
    <phoneticPr fontId="2" type="noConversion"/>
  </si>
  <si>
    <t>渌口区</t>
    <phoneticPr fontId="2" type="noConversion"/>
  </si>
  <si>
    <t>攸县</t>
    <phoneticPr fontId="2" type="noConversion"/>
  </si>
  <si>
    <t>茶陵县</t>
    <phoneticPr fontId="2" type="noConversion"/>
  </si>
  <si>
    <t>炎陵县</t>
    <phoneticPr fontId="2" type="noConversion"/>
  </si>
  <si>
    <t>雨湖区</t>
    <phoneticPr fontId="2" type="noConversion"/>
  </si>
  <si>
    <t>岳塘区</t>
    <phoneticPr fontId="2" type="noConversion"/>
  </si>
  <si>
    <t>湘乡市</t>
    <phoneticPr fontId="2" type="noConversion"/>
  </si>
  <si>
    <t>韶山市</t>
    <phoneticPr fontId="2" type="noConversion"/>
  </si>
  <si>
    <t>湘潭县</t>
    <phoneticPr fontId="2" type="noConversion"/>
  </si>
  <si>
    <t>珠晖区</t>
    <phoneticPr fontId="2" type="noConversion"/>
  </si>
  <si>
    <t>雁峰区</t>
    <phoneticPr fontId="2" type="noConversion"/>
  </si>
  <si>
    <t>石鼓区</t>
    <phoneticPr fontId="2" type="noConversion"/>
  </si>
  <si>
    <t>蒸湘区</t>
    <phoneticPr fontId="2" type="noConversion"/>
  </si>
  <si>
    <t>南岳区</t>
    <phoneticPr fontId="2" type="noConversion"/>
  </si>
  <si>
    <t>耒阳市</t>
    <phoneticPr fontId="2" type="noConversion"/>
  </si>
  <si>
    <t>常宁市</t>
    <phoneticPr fontId="2" type="noConversion"/>
  </si>
  <si>
    <t>衡阳县</t>
    <phoneticPr fontId="2" type="noConversion"/>
  </si>
  <si>
    <t>衡南县</t>
    <phoneticPr fontId="2" type="noConversion"/>
  </si>
  <si>
    <t>衡山县</t>
    <phoneticPr fontId="2" type="noConversion"/>
  </si>
  <si>
    <t>衡东县</t>
    <phoneticPr fontId="2" type="noConversion"/>
  </si>
  <si>
    <t>祁东县</t>
    <phoneticPr fontId="2" type="noConversion"/>
  </si>
  <si>
    <t>双清区</t>
    <phoneticPr fontId="2" type="noConversion"/>
  </si>
  <si>
    <t>大祥区</t>
    <phoneticPr fontId="2" type="noConversion"/>
  </si>
  <si>
    <t>北塔区</t>
    <phoneticPr fontId="2" type="noConversion"/>
  </si>
  <si>
    <t>武冈市</t>
    <phoneticPr fontId="2" type="noConversion"/>
  </si>
  <si>
    <t>邵东市</t>
    <phoneticPr fontId="2" type="noConversion"/>
  </si>
  <si>
    <t>新邵县</t>
    <phoneticPr fontId="2" type="noConversion"/>
  </si>
  <si>
    <t>邵阳县</t>
    <phoneticPr fontId="2" type="noConversion"/>
  </si>
  <si>
    <t>隆回县</t>
    <phoneticPr fontId="2" type="noConversion"/>
  </si>
  <si>
    <t>洞口县</t>
    <phoneticPr fontId="2" type="noConversion"/>
  </si>
  <si>
    <t>绥宁县</t>
    <phoneticPr fontId="2" type="noConversion"/>
  </si>
  <si>
    <t>新宁县</t>
    <phoneticPr fontId="2" type="noConversion"/>
  </si>
  <si>
    <t>城步苗族自治县</t>
    <phoneticPr fontId="2" type="noConversion"/>
  </si>
  <si>
    <t>岳阳楼区</t>
    <phoneticPr fontId="2" type="noConversion"/>
  </si>
  <si>
    <t>云溪区</t>
    <phoneticPr fontId="2" type="noConversion"/>
  </si>
  <si>
    <t>君山区</t>
    <phoneticPr fontId="2" type="noConversion"/>
  </si>
  <si>
    <t>汨罗市</t>
    <phoneticPr fontId="2" type="noConversion"/>
  </si>
  <si>
    <t>临湘市</t>
    <phoneticPr fontId="2" type="noConversion"/>
  </si>
  <si>
    <t>岳阳县</t>
    <phoneticPr fontId="2" type="noConversion"/>
  </si>
  <si>
    <t>华容县</t>
    <phoneticPr fontId="2" type="noConversion"/>
  </si>
  <si>
    <t>湘阴县</t>
    <phoneticPr fontId="2" type="noConversion"/>
  </si>
  <si>
    <t>平江县</t>
    <phoneticPr fontId="2" type="noConversion"/>
  </si>
  <si>
    <t>武陵区</t>
    <phoneticPr fontId="2" type="noConversion"/>
  </si>
  <si>
    <t>鼎城区</t>
    <phoneticPr fontId="2" type="noConversion"/>
  </si>
  <si>
    <t>津市市</t>
    <phoneticPr fontId="2" type="noConversion"/>
  </si>
  <si>
    <t>安乡县</t>
    <phoneticPr fontId="2" type="noConversion"/>
  </si>
  <si>
    <t>汉寿县</t>
    <phoneticPr fontId="2" type="noConversion"/>
  </si>
  <si>
    <t>澧县</t>
    <phoneticPr fontId="2" type="noConversion"/>
  </si>
  <si>
    <t>临澧县</t>
    <phoneticPr fontId="2" type="noConversion"/>
  </si>
  <si>
    <t>桃源县</t>
    <phoneticPr fontId="2" type="noConversion"/>
  </si>
  <si>
    <t>石门县</t>
    <phoneticPr fontId="2" type="noConversion"/>
  </si>
  <si>
    <t>永定区</t>
    <phoneticPr fontId="2" type="noConversion"/>
  </si>
  <si>
    <t>武陵源区</t>
    <phoneticPr fontId="2" type="noConversion"/>
  </si>
  <si>
    <t>慈利县</t>
    <phoneticPr fontId="2" type="noConversion"/>
  </si>
  <si>
    <t>桑植县</t>
    <phoneticPr fontId="2" type="noConversion"/>
  </si>
  <si>
    <t>资阳区</t>
    <phoneticPr fontId="2" type="noConversion"/>
  </si>
  <si>
    <t>赫山区</t>
    <phoneticPr fontId="2" type="noConversion"/>
  </si>
  <si>
    <t>沅江市</t>
    <phoneticPr fontId="2" type="noConversion"/>
  </si>
  <si>
    <t>南县</t>
    <phoneticPr fontId="2" type="noConversion"/>
  </si>
  <si>
    <t>桃江县</t>
    <phoneticPr fontId="2" type="noConversion"/>
  </si>
  <si>
    <t>安化县</t>
    <phoneticPr fontId="2" type="noConversion"/>
  </si>
  <si>
    <t>北湖区</t>
    <phoneticPr fontId="2" type="noConversion"/>
  </si>
  <si>
    <t>苏仙区</t>
    <phoneticPr fontId="2" type="noConversion"/>
  </si>
  <si>
    <t>资兴市</t>
    <phoneticPr fontId="2" type="noConversion"/>
  </si>
  <si>
    <t>桂阳县</t>
    <phoneticPr fontId="2" type="noConversion"/>
  </si>
  <si>
    <t>宜章县</t>
    <phoneticPr fontId="2" type="noConversion"/>
  </si>
  <si>
    <t>永兴县</t>
    <phoneticPr fontId="2" type="noConversion"/>
  </si>
  <si>
    <t>嘉禾县</t>
    <phoneticPr fontId="2" type="noConversion"/>
  </si>
  <si>
    <t>临武县</t>
    <phoneticPr fontId="2" type="noConversion"/>
  </si>
  <si>
    <t>汝城县</t>
    <phoneticPr fontId="2" type="noConversion"/>
  </si>
  <si>
    <t>桂东县</t>
    <phoneticPr fontId="2" type="noConversion"/>
  </si>
  <si>
    <t>安仁县</t>
    <phoneticPr fontId="2" type="noConversion"/>
  </si>
  <si>
    <t>零陵区</t>
    <phoneticPr fontId="2" type="noConversion"/>
  </si>
  <si>
    <t>冷水滩区</t>
    <phoneticPr fontId="2" type="noConversion"/>
  </si>
  <si>
    <t>祁阳县</t>
    <phoneticPr fontId="2" type="noConversion"/>
  </si>
  <si>
    <t>东安县</t>
    <phoneticPr fontId="2" type="noConversion"/>
  </si>
  <si>
    <t>双牌县</t>
    <phoneticPr fontId="2" type="noConversion"/>
  </si>
  <si>
    <t>道县</t>
    <phoneticPr fontId="2" type="noConversion"/>
  </si>
  <si>
    <t>江永县</t>
    <phoneticPr fontId="2" type="noConversion"/>
  </si>
  <si>
    <t>宁远县</t>
    <phoneticPr fontId="2" type="noConversion"/>
  </si>
  <si>
    <t>蓝山县</t>
    <phoneticPr fontId="2" type="noConversion"/>
  </si>
  <si>
    <t>新田县</t>
    <phoneticPr fontId="2" type="noConversion"/>
  </si>
  <si>
    <t>江华瑶族自治县</t>
    <phoneticPr fontId="2" type="noConversion"/>
  </si>
  <si>
    <t>鹤城区</t>
    <phoneticPr fontId="2" type="noConversion"/>
  </si>
  <si>
    <t>洪江市</t>
    <phoneticPr fontId="2" type="noConversion"/>
  </si>
  <si>
    <t>中方县</t>
    <phoneticPr fontId="2" type="noConversion"/>
  </si>
  <si>
    <t>沅陵县</t>
    <phoneticPr fontId="2" type="noConversion"/>
  </si>
  <si>
    <t>辰溪县</t>
    <phoneticPr fontId="2" type="noConversion"/>
  </si>
  <si>
    <t>溆浦县</t>
    <phoneticPr fontId="2" type="noConversion"/>
  </si>
  <si>
    <t>会同县</t>
    <phoneticPr fontId="2" type="noConversion"/>
  </si>
  <si>
    <t>麻阳苗族自治县</t>
    <phoneticPr fontId="2" type="noConversion"/>
  </si>
  <si>
    <t>新晃侗族自治县</t>
    <phoneticPr fontId="2" type="noConversion"/>
  </si>
  <si>
    <t>芷江侗族自治县</t>
    <phoneticPr fontId="2" type="noConversion"/>
  </si>
  <si>
    <t>靖州苗族侗族自治县</t>
    <phoneticPr fontId="2" type="noConversion"/>
  </si>
  <si>
    <t>通道侗族自治县</t>
    <phoneticPr fontId="2" type="noConversion"/>
  </si>
  <si>
    <t>娄星区</t>
    <phoneticPr fontId="2" type="noConversion"/>
  </si>
  <si>
    <t>冷水江市</t>
    <phoneticPr fontId="2" type="noConversion"/>
  </si>
  <si>
    <t>涟源市</t>
    <phoneticPr fontId="2" type="noConversion"/>
  </si>
  <si>
    <t>双峰县</t>
    <phoneticPr fontId="2" type="noConversion"/>
  </si>
  <si>
    <t>新化县</t>
    <phoneticPr fontId="2" type="noConversion"/>
  </si>
  <si>
    <t>吉首市</t>
    <phoneticPr fontId="2" type="noConversion"/>
  </si>
  <si>
    <t>泸溪县</t>
    <phoneticPr fontId="2" type="noConversion"/>
  </si>
  <si>
    <t>凤凰县</t>
    <phoneticPr fontId="2" type="noConversion"/>
  </si>
  <si>
    <t>花垣县</t>
    <phoneticPr fontId="2" type="noConversion"/>
  </si>
  <si>
    <t>保靖县</t>
    <phoneticPr fontId="2" type="noConversion"/>
  </si>
  <si>
    <t>古丈县</t>
    <phoneticPr fontId="2" type="noConversion"/>
  </si>
  <si>
    <t>永顺县</t>
    <phoneticPr fontId="2" type="noConversion"/>
  </si>
  <si>
    <t>龙山县</t>
    <phoneticPr fontId="2" type="noConversion"/>
  </si>
  <si>
    <t>越秀区</t>
    <phoneticPr fontId="2" type="noConversion"/>
  </si>
  <si>
    <t>海珠区</t>
    <phoneticPr fontId="2" type="noConversion"/>
  </si>
  <si>
    <t>荔湾区</t>
    <phoneticPr fontId="2" type="noConversion"/>
  </si>
  <si>
    <t>天河区</t>
    <phoneticPr fontId="2" type="noConversion"/>
  </si>
  <si>
    <t>白云区</t>
    <phoneticPr fontId="2" type="noConversion"/>
  </si>
  <si>
    <t>黄埔区</t>
    <phoneticPr fontId="2" type="noConversion"/>
  </si>
  <si>
    <t>番禺区</t>
    <phoneticPr fontId="2" type="noConversion"/>
  </si>
  <si>
    <t>花都区</t>
    <phoneticPr fontId="2" type="noConversion"/>
  </si>
  <si>
    <t>南沙区</t>
    <phoneticPr fontId="2" type="noConversion"/>
  </si>
  <si>
    <t>增城区</t>
    <phoneticPr fontId="2" type="noConversion"/>
  </si>
  <si>
    <t>从化区</t>
    <phoneticPr fontId="2" type="noConversion"/>
  </si>
  <si>
    <t>福田区</t>
    <phoneticPr fontId="2" type="noConversion"/>
  </si>
  <si>
    <t>罗湖区</t>
    <phoneticPr fontId="2" type="noConversion"/>
  </si>
  <si>
    <t>南山区</t>
    <phoneticPr fontId="2" type="noConversion"/>
  </si>
  <si>
    <t>盐田区</t>
    <phoneticPr fontId="2" type="noConversion"/>
  </si>
  <si>
    <t>宝安区</t>
    <phoneticPr fontId="2" type="noConversion"/>
  </si>
  <si>
    <t>龙岗区</t>
    <phoneticPr fontId="2" type="noConversion"/>
  </si>
  <si>
    <t>坪山区</t>
    <phoneticPr fontId="2" type="noConversion"/>
  </si>
  <si>
    <t>财务专员</t>
    <phoneticPr fontId="2" type="noConversion"/>
  </si>
  <si>
    <t>填写职位详细描述</t>
    <phoneticPr fontId="2" type="noConversion"/>
  </si>
  <si>
    <r>
      <t>采购_供应链</t>
    </r>
    <r>
      <rPr>
        <b/>
        <sz val="11"/>
        <color indexed="8"/>
        <rFont val="宋体"/>
        <charset val="134"/>
      </rPr>
      <t>_</t>
    </r>
    <r>
      <rPr>
        <b/>
        <sz val="11"/>
        <color indexed="8"/>
        <rFont val="宋体"/>
        <charset val="134"/>
      </rPr>
      <t>材料管理</t>
    </r>
    <phoneticPr fontId="2" type="noConversion"/>
  </si>
  <si>
    <t>职位大类</t>
    <phoneticPr fontId="9" type="noConversion"/>
  </si>
  <si>
    <t>职位小类</t>
    <phoneticPr fontId="9" type="noConversion"/>
  </si>
  <si>
    <t>工作地点-区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</si>
</sst>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20"/>
      <name val="等线"/>
      <charset val="134"/>
    </font>
    <font>
      <u/>
      <sz val="11"/>
      <color indexed="12"/>
      <name val="等线"/>
      <charset val="134"/>
    </font>
    <font>
      <sz val="11"/>
      <color indexed="17"/>
      <name val="等线"/>
      <charset val="134"/>
    </font>
    <font>
      <sz val="9"/>
      <name val="等线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0" fillId="0" borderId="0"/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3">
      <alignment vertical="center"/>
    </xf>
    <xf numFmtId="0" fontId="3" fillId="0" borderId="0" xfId="3" applyFont="1">
      <alignment vertical="center"/>
    </xf>
    <xf numFmtId="0" fontId="12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</cellXfs>
  <cellStyles count="6">
    <cellStyle name="差_Sheet1" xfId="1" xr:uid="{00000000-0005-0000-0000-000000000000}"/>
    <cellStyle name="常规" xfId="0" builtinId="0"/>
    <cellStyle name="常规 2" xfId="2" xr:uid="{00000000-0005-0000-0000-000002000000}"/>
    <cellStyle name="常规_Sheet1" xfId="3" xr:uid="{00000000-0005-0000-0000-000003000000}"/>
    <cellStyle name="超链接 2" xfId="4" xr:uid="{00000000-0005-0000-0000-000004000000}"/>
    <cellStyle name="好_Sheet1" xfId="5" xr:uid="{00000000-0005-0000-0000-000005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T862"/>
  <sheetViews>
    <sheetView tabSelected="1" zoomScaleNormal="100" workbookViewId="0">
      <selection activeCell="D2" sqref="D2"/>
    </sheetView>
  </sheetViews>
  <sheetFormatPr defaultColWidth="9" defaultRowHeight="14" x14ac:dyDescent="0.25"/>
  <cols>
    <col min="1" max="1" width="17.36328125" customWidth="1"/>
    <col min="2" max="2" width="21.453125" customWidth="1"/>
    <col min="3" max="3" width="22.453125" customWidth="1"/>
    <col min="4" max="4" width="15.6328125" customWidth="1"/>
    <col min="5" max="5" width="15" customWidth="1"/>
    <col min="6" max="7" width="19.26953125" customWidth="1"/>
    <col min="8" max="8" width="13.6328125" customWidth="1"/>
    <col min="9" max="9" width="21.6328125" customWidth="1"/>
    <col min="10" max="10" width="18.90625" customWidth="1"/>
    <col min="11" max="11" width="28.453125" customWidth="1"/>
    <col min="12" max="12" width="19.36328125" customWidth="1"/>
    <col min="13" max="13" width="21.26953125" customWidth="1"/>
    <col min="14" max="14" width="26.6328125" customWidth="1"/>
    <col min="15" max="15" width="22.90625" customWidth="1"/>
    <col min="16" max="16" width="24.7265625" customWidth="1"/>
    <col min="17" max="17" width="26.6328125" customWidth="1"/>
    <col min="18" max="18" width="27.08984375" customWidth="1"/>
    <col min="19" max="19" width="26.453125" customWidth="1"/>
    <col min="20" max="20" width="34.08984375" customWidth="1"/>
    <col min="21" max="21" width="24.36328125" customWidth="1"/>
    <col min="22" max="22" width="19.6328125" customWidth="1"/>
    <col min="23" max="23" width="29.453125" customWidth="1"/>
    <col min="24" max="24" width="25" customWidth="1"/>
    <col min="25" max="25" width="29.453125" customWidth="1"/>
    <col min="26" max="26" width="23.36328125" customWidth="1"/>
    <col min="27" max="27" width="19.6328125" customWidth="1"/>
    <col min="28" max="28" width="22.26953125" customWidth="1"/>
    <col min="29" max="29" width="24.453125" customWidth="1"/>
    <col min="30" max="30" width="25.90625" customWidth="1"/>
    <col min="31" max="31" width="25.7265625" customWidth="1"/>
    <col min="32" max="32" width="17.6328125" customWidth="1"/>
    <col min="33" max="33" width="22.6328125" customWidth="1"/>
    <col min="34" max="34" width="32.08984375" customWidth="1"/>
    <col min="35" max="35" width="22.6328125" customWidth="1"/>
    <col min="36" max="36" width="19.26953125" customWidth="1"/>
    <col min="37" max="37" width="20" customWidth="1"/>
    <col min="38" max="38" width="18.6328125" customWidth="1"/>
    <col min="39" max="39" width="26.90625" customWidth="1"/>
    <col min="40" max="40" width="23.6328125" customWidth="1"/>
    <col min="41" max="41" width="23.90625" customWidth="1"/>
    <col min="42" max="42" width="21.08984375" customWidth="1"/>
    <col min="43" max="43" width="20.90625" customWidth="1"/>
    <col min="44" max="44" width="22.26953125" customWidth="1"/>
    <col min="45" max="45" width="24" customWidth="1"/>
    <col min="46" max="46" width="21.7265625" customWidth="1"/>
    <col min="47" max="47" width="19" customWidth="1"/>
    <col min="48" max="48" width="20.26953125" customWidth="1"/>
    <col min="49" max="49" width="25.6328125" customWidth="1"/>
    <col min="50" max="50" width="20" customWidth="1"/>
    <col min="51" max="51" width="25" customWidth="1"/>
    <col min="52" max="52" width="22.453125" customWidth="1"/>
    <col min="53" max="53" width="21.6328125" customWidth="1"/>
    <col min="54" max="54" width="19.08984375" customWidth="1"/>
    <col min="55" max="55" width="21.26953125" customWidth="1"/>
    <col min="56" max="56" width="25.08984375" customWidth="1"/>
    <col min="57" max="57" width="21.08984375" customWidth="1"/>
    <col min="58" max="58" width="25.08984375" customWidth="1"/>
    <col min="59" max="59" width="12.36328125" customWidth="1"/>
    <col min="61" max="61" width="9" customWidth="1"/>
    <col min="62" max="62" width="20" customWidth="1"/>
    <col min="69" max="69" width="26.36328125" customWidth="1"/>
    <col min="70" max="70" width="11.08984375" customWidth="1"/>
    <col min="72" max="72" width="17.90625" customWidth="1"/>
    <col min="74" max="74" width="17.6328125" customWidth="1"/>
    <col min="83" max="83" width="21" customWidth="1"/>
    <col min="84" max="84" width="20.6328125" customWidth="1"/>
    <col min="85" max="85" width="10.7265625" customWidth="1"/>
    <col min="86" max="86" width="18" customWidth="1"/>
    <col min="87" max="87" width="20.90625" customWidth="1"/>
    <col min="88" max="88" width="18.90625" customWidth="1"/>
    <col min="89" max="89" width="24.7265625" customWidth="1"/>
    <col min="90" max="90" width="21.08984375" customWidth="1"/>
    <col min="91" max="91" width="14.6328125" customWidth="1"/>
    <col min="92" max="92" width="19.6328125" customWidth="1"/>
    <col min="93" max="93" width="16.6328125" customWidth="1"/>
    <col min="94" max="94" width="21.36328125" customWidth="1"/>
    <col min="95" max="95" width="17.453125" customWidth="1"/>
    <col min="96" max="96" width="21.90625" customWidth="1"/>
    <col min="97" max="97" width="17.453125" customWidth="1"/>
    <col min="98" max="98" width="15.08984375" customWidth="1"/>
  </cols>
  <sheetData>
    <row r="1" spans="1:7" x14ac:dyDescent="0.25">
      <c r="A1" t="s">
        <v>1625</v>
      </c>
      <c r="B1" t="s">
        <v>1685</v>
      </c>
      <c r="C1" t="s">
        <v>1686</v>
      </c>
      <c r="D1" s="8" t="s">
        <v>4855</v>
      </c>
      <c r="E1" t="s">
        <v>1687</v>
      </c>
      <c r="F1" t="s">
        <v>1688</v>
      </c>
      <c r="G1" t="s">
        <v>1689</v>
      </c>
    </row>
    <row r="2" spans="1:7" s="4" customFormat="1" x14ac:dyDescent="0.25">
      <c r="A2" s="4" t="s">
        <v>4850</v>
      </c>
      <c r="B2" s="4" t="s">
        <v>714</v>
      </c>
      <c r="C2" s="4" t="s">
        <v>714</v>
      </c>
      <c r="D2" s="4" t="s">
        <v>1861</v>
      </c>
      <c r="E2" s="5" t="s">
        <v>4851</v>
      </c>
      <c r="F2" s="4">
        <v>1</v>
      </c>
      <c r="G2" s="4" t="s">
        <v>1693</v>
      </c>
    </row>
    <row r="499" spans="64:202" x14ac:dyDescent="0.25">
      <c r="BL499" t="s">
        <v>1694</v>
      </c>
      <c r="BM499" t="s">
        <v>1695</v>
      </c>
      <c r="BN499" t="s">
        <v>1691</v>
      </c>
      <c r="BO499" t="s">
        <v>1696</v>
      </c>
      <c r="BP499" t="s">
        <v>1697</v>
      </c>
      <c r="BQ499" t="s">
        <v>1698</v>
      </c>
    </row>
    <row r="500" spans="64:202" x14ac:dyDescent="0.25">
      <c r="BL500" t="s">
        <v>1699</v>
      </c>
      <c r="BM500" t="s">
        <v>1699</v>
      </c>
      <c r="BN500" t="s">
        <v>1692</v>
      </c>
      <c r="BO500" t="s">
        <v>1700</v>
      </c>
      <c r="BP500" t="s">
        <v>1701</v>
      </c>
      <c r="BQ500" t="s">
        <v>1702</v>
      </c>
    </row>
    <row r="501" spans="64:202" x14ac:dyDescent="0.25">
      <c r="BL501" t="s">
        <v>1691</v>
      </c>
      <c r="BR501" t="s">
        <v>1722</v>
      </c>
      <c r="BS501" t="s">
        <v>1723</v>
      </c>
      <c r="BT501" t="s">
        <v>1724</v>
      </c>
      <c r="BU501" t="s">
        <v>1725</v>
      </c>
      <c r="BV501" t="s">
        <v>1726</v>
      </c>
      <c r="BW501" t="s">
        <v>1727</v>
      </c>
      <c r="BX501" t="s">
        <v>1728</v>
      </c>
      <c r="BY501" t="s">
        <v>1729</v>
      </c>
      <c r="BZ501" t="s">
        <v>1730</v>
      </c>
      <c r="CA501" t="s">
        <v>1731</v>
      </c>
      <c r="CB501" t="s">
        <v>1732</v>
      </c>
      <c r="CC501" t="s">
        <v>1733</v>
      </c>
      <c r="CD501" t="s">
        <v>1734</v>
      </c>
      <c r="CE501" t="s">
        <v>1735</v>
      </c>
      <c r="CF501" t="s">
        <v>1736</v>
      </c>
      <c r="CG501" t="s">
        <v>1737</v>
      </c>
      <c r="CH501" t="s">
        <v>1738</v>
      </c>
      <c r="CI501" t="s">
        <v>1739</v>
      </c>
      <c r="CJ501" t="s">
        <v>1740</v>
      </c>
      <c r="CK501" t="s">
        <v>1741</v>
      </c>
      <c r="CL501" t="s">
        <v>1742</v>
      </c>
      <c r="CM501" t="s">
        <v>1743</v>
      </c>
      <c r="CN501" t="s">
        <v>1744</v>
      </c>
      <c r="CO501" t="s">
        <v>1745</v>
      </c>
      <c r="CP501" t="s">
        <v>1746</v>
      </c>
      <c r="CQ501" t="s">
        <v>1747</v>
      </c>
      <c r="CR501" t="s">
        <v>1748</v>
      </c>
      <c r="CS501" t="s">
        <v>1749</v>
      </c>
      <c r="CT501" t="s">
        <v>1750</v>
      </c>
      <c r="CU501" t="s">
        <v>1751</v>
      </c>
      <c r="CV501" t="s">
        <v>1752</v>
      </c>
      <c r="DB501" t="s">
        <v>617</v>
      </c>
      <c r="DC501" s="1" t="s">
        <v>636</v>
      </c>
      <c r="DD501" s="1" t="s">
        <v>639</v>
      </c>
      <c r="DE501" s="1" t="s">
        <v>653</v>
      </c>
      <c r="DF501" s="1" t="s">
        <v>657</v>
      </c>
      <c r="DG501" s="1" t="s">
        <v>660</v>
      </c>
      <c r="DH501" s="1" t="s">
        <v>666</v>
      </c>
      <c r="DI501" s="1" t="s">
        <v>1593</v>
      </c>
      <c r="DJ501" s="1" t="s">
        <v>692</v>
      </c>
      <c r="DK501" s="1" t="s">
        <v>1594</v>
      </c>
      <c r="DL501" s="1" t="s">
        <v>710</v>
      </c>
      <c r="DM501" s="1" t="s">
        <v>720</v>
      </c>
      <c r="DN501" s="1" t="s">
        <v>747</v>
      </c>
      <c r="DO501" s="1" t="s">
        <v>757</v>
      </c>
      <c r="DP501" s="1" t="s">
        <v>758</v>
      </c>
      <c r="DQ501" s="1" t="s">
        <v>787</v>
      </c>
      <c r="DR501" s="1" t="s">
        <v>800</v>
      </c>
      <c r="DS501" s="1" t="s">
        <v>803</v>
      </c>
      <c r="DT501" s="1" t="s">
        <v>815</v>
      </c>
      <c r="DU501" s="1" t="s">
        <v>1595</v>
      </c>
      <c r="DV501" s="1" t="s">
        <v>1596</v>
      </c>
      <c r="DW501" t="s">
        <v>845</v>
      </c>
      <c r="DX501" t="s">
        <v>858</v>
      </c>
      <c r="DY501" s="1" t="s">
        <v>875</v>
      </c>
      <c r="DZ501" s="1" t="s">
        <v>885</v>
      </c>
      <c r="EA501" s="1" t="s">
        <v>1597</v>
      </c>
      <c r="EB501" s="1" t="s">
        <v>915</v>
      </c>
      <c r="EC501" s="1" t="s">
        <v>916</v>
      </c>
      <c r="ED501" s="1" t="s">
        <v>950</v>
      </c>
      <c r="EE501" s="1" t="s">
        <v>967</v>
      </c>
      <c r="EF501" s="1" t="s">
        <v>974</v>
      </c>
      <c r="EG501" s="1" t="s">
        <v>997</v>
      </c>
      <c r="EH501" s="1" t="s">
        <v>999</v>
      </c>
      <c r="EI501" s="1" t="s">
        <v>1011</v>
      </c>
      <c r="EJ501" s="1" t="s">
        <v>1012</v>
      </c>
      <c r="EK501" s="1" t="s">
        <v>1031</v>
      </c>
      <c r="EL501" s="1" t="s">
        <v>1598</v>
      </c>
      <c r="EM501" s="1" t="s">
        <v>1053</v>
      </c>
      <c r="EN501" s="1" t="s">
        <v>1059</v>
      </c>
      <c r="EO501" s="1" t="s">
        <v>1065</v>
      </c>
      <c r="EP501" s="1" t="s">
        <v>1071</v>
      </c>
      <c r="EQ501" s="1" t="s">
        <v>1599</v>
      </c>
      <c r="ER501" s="1" t="s">
        <v>1086</v>
      </c>
      <c r="ES501" s="1" t="s">
        <v>1600</v>
      </c>
      <c r="ET501" t="s">
        <v>2382</v>
      </c>
      <c r="EU501" s="1" t="s">
        <v>1120</v>
      </c>
      <c r="EV501" s="1" t="s">
        <v>1601</v>
      </c>
      <c r="EW501" s="1" t="s">
        <v>1137</v>
      </c>
      <c r="EX501" s="1" t="s">
        <v>1143</v>
      </c>
      <c r="EY501" s="1" t="s">
        <v>1151</v>
      </c>
      <c r="EZ501" s="1" t="s">
        <v>1162</v>
      </c>
      <c r="FA501" s="1" t="s">
        <v>1163</v>
      </c>
      <c r="FB501" s="1" t="s">
        <v>1179</v>
      </c>
      <c r="FC501" s="1" t="s">
        <v>1602</v>
      </c>
      <c r="FD501" s="1" t="s">
        <v>1197</v>
      </c>
      <c r="FE501" s="1" t="s">
        <v>1603</v>
      </c>
      <c r="FF501" t="s">
        <v>1199</v>
      </c>
      <c r="FG501" s="1" t="s">
        <v>1604</v>
      </c>
      <c r="FH501" s="1" t="s">
        <v>1207</v>
      </c>
      <c r="FI501" s="1" t="s">
        <v>1215</v>
      </c>
      <c r="FJ501" t="s">
        <v>1217</v>
      </c>
      <c r="FK501" s="1" t="s">
        <v>1230</v>
      </c>
      <c r="FL501" s="1" t="s">
        <v>1235</v>
      </c>
      <c r="FM501" s="1" t="s">
        <v>1605</v>
      </c>
      <c r="FN501" s="1" t="s">
        <v>1260</v>
      </c>
      <c r="FO501" s="1" t="s">
        <v>1606</v>
      </c>
      <c r="FP501" s="1" t="s">
        <v>1271</v>
      </c>
      <c r="FQ501" s="1" t="s">
        <v>1607</v>
      </c>
      <c r="FR501" s="1" t="s">
        <v>1608</v>
      </c>
      <c r="FS501" t="s">
        <v>1289</v>
      </c>
      <c r="FT501" s="1" t="s">
        <v>1328</v>
      </c>
      <c r="FU501" s="1" t="s">
        <v>1342</v>
      </c>
      <c r="FV501" s="1" t="s">
        <v>1343</v>
      </c>
      <c r="FW501" s="1" t="s">
        <v>1376</v>
      </c>
      <c r="FX501" s="1" t="s">
        <v>1390</v>
      </c>
      <c r="FY501" s="1" t="s">
        <v>1392</v>
      </c>
      <c r="FZ501" s="1" t="s">
        <v>1408</v>
      </c>
      <c r="GA501" s="1" t="s">
        <v>1429</v>
      </c>
      <c r="GB501" s="1" t="s">
        <v>1433</v>
      </c>
      <c r="GC501" s="1" t="s">
        <v>1438</v>
      </c>
      <c r="GD501" s="1" t="s">
        <v>1443</v>
      </c>
      <c r="GE501" s="1" t="s">
        <v>1451</v>
      </c>
      <c r="GF501" s="1" t="s">
        <v>1609</v>
      </c>
      <c r="GG501" s="1" t="s">
        <v>1467</v>
      </c>
      <c r="GH501" s="1" t="s">
        <v>1468</v>
      </c>
      <c r="GI501" s="1" t="s">
        <v>1610</v>
      </c>
      <c r="GJ501" s="1" t="s">
        <v>1611</v>
      </c>
      <c r="GK501" s="1" t="s">
        <v>1495</v>
      </c>
      <c r="GL501" s="1" t="s">
        <v>1506</v>
      </c>
      <c r="GM501" s="1" t="s">
        <v>1507</v>
      </c>
      <c r="GN501" s="1" t="s">
        <v>1526</v>
      </c>
      <c r="GO501" s="1" t="s">
        <v>1544</v>
      </c>
      <c r="GP501" s="1" t="s">
        <v>1558</v>
      </c>
      <c r="GQ501" s="1" t="s">
        <v>1612</v>
      </c>
      <c r="GR501" s="1" t="s">
        <v>1613</v>
      </c>
      <c r="GS501" s="1" t="s">
        <v>1614</v>
      </c>
      <c r="GT501" s="1" t="s">
        <v>1589</v>
      </c>
    </row>
    <row r="502" spans="64:202" x14ac:dyDescent="0.25">
      <c r="BL502" t="s">
        <v>1696</v>
      </c>
      <c r="BN502" t="s">
        <v>1692</v>
      </c>
      <c r="BO502" t="s">
        <v>1700</v>
      </c>
      <c r="BP502" t="s">
        <v>1701</v>
      </c>
      <c r="BQ502" t="s">
        <v>1702</v>
      </c>
      <c r="BR502" t="s">
        <v>4481</v>
      </c>
      <c r="BS502" t="s">
        <v>1773</v>
      </c>
      <c r="BT502" t="s">
        <v>1774</v>
      </c>
      <c r="BU502" t="s">
        <v>1775</v>
      </c>
      <c r="BV502" t="s">
        <v>1776</v>
      </c>
      <c r="BW502" t="s">
        <v>1777</v>
      </c>
      <c r="BX502" t="s">
        <v>1778</v>
      </c>
      <c r="BY502" t="s">
        <v>1779</v>
      </c>
      <c r="BZ502" t="s">
        <v>1780</v>
      </c>
      <c r="CA502" t="s">
        <v>1781</v>
      </c>
      <c r="CB502" t="s">
        <v>1782</v>
      </c>
      <c r="CC502" t="s">
        <v>1783</v>
      </c>
      <c r="CD502" t="s">
        <v>1784</v>
      </c>
      <c r="CE502" t="s">
        <v>1785</v>
      </c>
      <c r="CF502" t="s">
        <v>1786</v>
      </c>
      <c r="CG502" t="s">
        <v>1787</v>
      </c>
      <c r="CH502" t="s">
        <v>1788</v>
      </c>
      <c r="CI502" t="s">
        <v>1789</v>
      </c>
      <c r="CJ502" t="s">
        <v>1790</v>
      </c>
      <c r="CK502" t="s">
        <v>1791</v>
      </c>
      <c r="CL502" t="s">
        <v>1792</v>
      </c>
      <c r="CM502" t="s">
        <v>1793</v>
      </c>
      <c r="CN502" t="s">
        <v>1794</v>
      </c>
      <c r="CO502" t="s">
        <v>1795</v>
      </c>
      <c r="CP502" t="s">
        <v>1796</v>
      </c>
      <c r="CQ502" t="s">
        <v>1797</v>
      </c>
      <c r="CR502" t="s">
        <v>1798</v>
      </c>
      <c r="CU502" t="s">
        <v>1799</v>
      </c>
      <c r="DB502" t="s">
        <v>618</v>
      </c>
      <c r="DC502" t="s">
        <v>1721</v>
      </c>
      <c r="DD502" t="s">
        <v>637</v>
      </c>
      <c r="DE502" t="s">
        <v>640</v>
      </c>
      <c r="DF502" t="s">
        <v>654</v>
      </c>
      <c r="DG502" t="s">
        <v>2104</v>
      </c>
      <c r="DH502" t="s">
        <v>2102</v>
      </c>
      <c r="DI502" t="s">
        <v>667</v>
      </c>
      <c r="DJ502" t="s">
        <v>676</v>
      </c>
      <c r="DK502" t="s">
        <v>693</v>
      </c>
      <c r="DL502" t="s">
        <v>706</v>
      </c>
      <c r="DM502" t="s">
        <v>711</v>
      </c>
      <c r="DN502" s="1" t="s">
        <v>746</v>
      </c>
      <c r="DO502" t="s">
        <v>748</v>
      </c>
      <c r="DP502" t="s">
        <v>759</v>
      </c>
      <c r="DQ502" t="s">
        <v>788</v>
      </c>
      <c r="DR502" t="s">
        <v>799</v>
      </c>
      <c r="DS502" t="s">
        <v>804</v>
      </c>
      <c r="DT502" t="s">
        <v>2301</v>
      </c>
      <c r="DU502" t="s">
        <v>816</v>
      </c>
      <c r="DV502" t="s">
        <v>832</v>
      </c>
      <c r="DW502" t="s">
        <v>2514</v>
      </c>
      <c r="DX502" s="1" t="s">
        <v>857</v>
      </c>
      <c r="DY502" t="s">
        <v>859</v>
      </c>
      <c r="DZ502" t="s">
        <v>876</v>
      </c>
      <c r="EA502" t="s">
        <v>886</v>
      </c>
      <c r="EB502" t="s">
        <v>908</v>
      </c>
      <c r="EC502" t="s">
        <v>917</v>
      </c>
      <c r="ED502" t="s">
        <v>951</v>
      </c>
      <c r="EE502" s="1" t="s">
        <v>973</v>
      </c>
      <c r="EF502" t="s">
        <v>975</v>
      </c>
      <c r="EG502" s="1" t="s">
        <v>996</v>
      </c>
      <c r="EH502" t="s">
        <v>1000</v>
      </c>
      <c r="EI502" s="1" t="s">
        <v>1010</v>
      </c>
      <c r="EJ502" t="s">
        <v>2155</v>
      </c>
      <c r="EK502" t="s">
        <v>1032</v>
      </c>
      <c r="EL502" t="s">
        <v>1044</v>
      </c>
      <c r="EM502" t="s">
        <v>1054</v>
      </c>
      <c r="EN502" t="s">
        <v>1060</v>
      </c>
      <c r="EO502" t="s">
        <v>2008</v>
      </c>
      <c r="EP502" s="1" t="s">
        <v>1082</v>
      </c>
      <c r="EQ502" t="s">
        <v>1083</v>
      </c>
      <c r="ER502" t="s">
        <v>2005</v>
      </c>
      <c r="ES502" s="1" t="s">
        <v>1112</v>
      </c>
      <c r="ET502" t="s">
        <v>1113</v>
      </c>
      <c r="EU502" t="s">
        <v>2053</v>
      </c>
      <c r="EV502" t="s">
        <v>1121</v>
      </c>
      <c r="EW502" t="s">
        <v>1131</v>
      </c>
      <c r="EX502" t="s">
        <v>1138</v>
      </c>
      <c r="EY502" t="s">
        <v>1144</v>
      </c>
      <c r="EZ502" t="s">
        <v>1152</v>
      </c>
      <c r="FA502" t="s">
        <v>1164</v>
      </c>
      <c r="FB502" t="s">
        <v>1173</v>
      </c>
      <c r="FC502" t="s">
        <v>1180</v>
      </c>
      <c r="FD502" s="1" t="s">
        <v>1196</v>
      </c>
      <c r="FE502" t="s">
        <v>1813</v>
      </c>
      <c r="FF502" t="s">
        <v>1199</v>
      </c>
      <c r="FG502" t="s">
        <v>1201</v>
      </c>
      <c r="FH502" t="s">
        <v>1203</v>
      </c>
      <c r="FI502" t="s">
        <v>1208</v>
      </c>
      <c r="FJ502" s="1" t="s">
        <v>1216</v>
      </c>
      <c r="FK502" t="s">
        <v>1218</v>
      </c>
      <c r="FL502" t="s">
        <v>1231</v>
      </c>
      <c r="FM502" t="s">
        <v>1236</v>
      </c>
      <c r="FN502" t="s">
        <v>1256</v>
      </c>
      <c r="FO502" t="s">
        <v>1261</v>
      </c>
      <c r="FP502" t="s">
        <v>2100</v>
      </c>
      <c r="FQ502" t="s">
        <v>1272</v>
      </c>
      <c r="FR502" t="s">
        <v>1274</v>
      </c>
      <c r="FS502" s="1" t="s">
        <v>1288</v>
      </c>
      <c r="FT502" t="s">
        <v>1290</v>
      </c>
      <c r="FU502" t="s">
        <v>1329</v>
      </c>
      <c r="FV502" t="s">
        <v>1344</v>
      </c>
      <c r="FW502" t="s">
        <v>1358</v>
      </c>
      <c r="FX502" t="s">
        <v>1377</v>
      </c>
      <c r="FY502" t="s">
        <v>1393</v>
      </c>
      <c r="FZ502" t="s">
        <v>1409</v>
      </c>
      <c r="GA502" t="s">
        <v>1420</v>
      </c>
      <c r="GB502" t="s">
        <v>1430</v>
      </c>
      <c r="GC502" t="s">
        <v>1434</v>
      </c>
      <c r="GD502" t="s">
        <v>1439</v>
      </c>
      <c r="GE502" t="s">
        <v>1444</v>
      </c>
      <c r="GF502" t="s">
        <v>1452</v>
      </c>
      <c r="GG502" t="s">
        <v>1460</v>
      </c>
      <c r="GH502" t="s">
        <v>1809</v>
      </c>
      <c r="GI502" t="s">
        <v>1469</v>
      </c>
      <c r="GJ502" t="s">
        <v>1475</v>
      </c>
      <c r="GK502" t="s">
        <v>1481</v>
      </c>
      <c r="GL502" t="s">
        <v>1496</v>
      </c>
      <c r="GM502" t="s">
        <v>1508</v>
      </c>
      <c r="GN502" t="s">
        <v>1623</v>
      </c>
      <c r="GO502" s="1" t="s">
        <v>1557</v>
      </c>
      <c r="GP502" t="s">
        <v>1559</v>
      </c>
      <c r="GQ502" s="1" t="s">
        <v>1564</v>
      </c>
      <c r="GR502" t="s">
        <v>1565</v>
      </c>
      <c r="GS502" t="s">
        <v>1571</v>
      </c>
      <c r="GT502" t="s">
        <v>1590</v>
      </c>
    </row>
    <row r="503" spans="64:202" x14ac:dyDescent="0.25">
      <c r="BL503" t="s">
        <v>1697</v>
      </c>
      <c r="BN503" t="s">
        <v>1693</v>
      </c>
      <c r="BO503" t="s">
        <v>1693</v>
      </c>
      <c r="BP503" t="s">
        <v>1693</v>
      </c>
      <c r="BQ503" t="s">
        <v>1693</v>
      </c>
      <c r="BR503" t="s">
        <v>1814</v>
      </c>
      <c r="BS503" t="s">
        <v>1815</v>
      </c>
      <c r="BT503" t="s">
        <v>1816</v>
      </c>
      <c r="BU503" t="s">
        <v>1817</v>
      </c>
      <c r="BV503" t="s">
        <v>1818</v>
      </c>
      <c r="BW503" t="s">
        <v>1819</v>
      </c>
      <c r="BX503" t="s">
        <v>1820</v>
      </c>
      <c r="BY503" t="s">
        <v>1821</v>
      </c>
      <c r="BZ503" t="s">
        <v>1822</v>
      </c>
      <c r="CA503" t="s">
        <v>1823</v>
      </c>
      <c r="CB503" t="s">
        <v>1824</v>
      </c>
      <c r="CC503" t="s">
        <v>1825</v>
      </c>
      <c r="CD503" t="s">
        <v>1826</v>
      </c>
      <c r="CE503" t="s">
        <v>1827</v>
      </c>
      <c r="CF503" t="s">
        <v>1828</v>
      </c>
      <c r="CG503" t="s">
        <v>1829</v>
      </c>
      <c r="CH503" t="s">
        <v>1830</v>
      </c>
      <c r="CI503" t="s">
        <v>1831</v>
      </c>
      <c r="CJ503" t="s">
        <v>1832</v>
      </c>
      <c r="CK503" t="s">
        <v>1833</v>
      </c>
      <c r="CL503" t="s">
        <v>1834</v>
      </c>
      <c r="CM503" t="s">
        <v>1835</v>
      </c>
      <c r="CN503" t="s">
        <v>1836</v>
      </c>
      <c r="CO503" t="s">
        <v>1837</v>
      </c>
      <c r="CP503" t="s">
        <v>1838</v>
      </c>
      <c r="CQ503" t="s">
        <v>1839</v>
      </c>
      <c r="CR503" t="s">
        <v>1840</v>
      </c>
      <c r="DB503" t="s">
        <v>619</v>
      </c>
      <c r="DC503" t="s">
        <v>624</v>
      </c>
      <c r="DD503" t="s">
        <v>638</v>
      </c>
      <c r="DE503" t="s">
        <v>1900</v>
      </c>
      <c r="DF503" t="s">
        <v>2048</v>
      </c>
      <c r="DG503" t="s">
        <v>658</v>
      </c>
      <c r="DH503" t="s">
        <v>661</v>
      </c>
      <c r="DI503" t="s">
        <v>668</v>
      </c>
      <c r="DJ503" t="s">
        <v>677</v>
      </c>
      <c r="DK503" t="s">
        <v>694</v>
      </c>
      <c r="DL503" t="s">
        <v>707</v>
      </c>
      <c r="DM503" t="s">
        <v>712</v>
      </c>
      <c r="DN503" t="s">
        <v>721</v>
      </c>
      <c r="DO503" t="s">
        <v>749</v>
      </c>
      <c r="DP503" t="s">
        <v>760</v>
      </c>
      <c r="DQ503" t="s">
        <v>789</v>
      </c>
      <c r="DR503" t="s">
        <v>801</v>
      </c>
      <c r="DS503" t="s">
        <v>805</v>
      </c>
      <c r="DT503" t="s">
        <v>809</v>
      </c>
      <c r="DU503" t="s">
        <v>817</v>
      </c>
      <c r="DV503" t="s">
        <v>833</v>
      </c>
      <c r="DW503" t="s">
        <v>846</v>
      </c>
      <c r="DX503" t="s">
        <v>2361</v>
      </c>
      <c r="DY503" t="s">
        <v>860</v>
      </c>
      <c r="DZ503" t="s">
        <v>877</v>
      </c>
      <c r="EA503" t="s">
        <v>2273</v>
      </c>
      <c r="EB503" t="s">
        <v>1716</v>
      </c>
      <c r="EC503" t="s">
        <v>918</v>
      </c>
      <c r="ED503" t="s">
        <v>952</v>
      </c>
      <c r="EE503" t="s">
        <v>966</v>
      </c>
      <c r="EF503" t="s">
        <v>2499</v>
      </c>
      <c r="EG503" t="s">
        <v>2465</v>
      </c>
      <c r="EH503" t="s">
        <v>1001</v>
      </c>
      <c r="EI503" t="s">
        <v>1005</v>
      </c>
      <c r="EJ503" t="s">
        <v>1013</v>
      </c>
      <c r="EK503" t="s">
        <v>1033</v>
      </c>
      <c r="EL503" t="s">
        <v>1045</v>
      </c>
      <c r="EM503" t="s">
        <v>1055</v>
      </c>
      <c r="EN503" t="s">
        <v>1061</v>
      </c>
      <c r="EO503" t="s">
        <v>1066</v>
      </c>
      <c r="EP503" t="s">
        <v>1855</v>
      </c>
      <c r="EQ503" t="s">
        <v>1084</v>
      </c>
      <c r="ER503" t="s">
        <v>1087</v>
      </c>
      <c r="ES503" t="s">
        <v>1093</v>
      </c>
      <c r="ET503" t="s">
        <v>2095</v>
      </c>
      <c r="EU503" t="s">
        <v>1119</v>
      </c>
      <c r="EV503" t="s">
        <v>1122</v>
      </c>
      <c r="EW503" t="s">
        <v>1132</v>
      </c>
      <c r="EX503" t="s">
        <v>1139</v>
      </c>
      <c r="EY503" t="s">
        <v>1145</v>
      </c>
      <c r="EZ503" t="s">
        <v>1153</v>
      </c>
      <c r="FA503" t="s">
        <v>1165</v>
      </c>
      <c r="FB503" t="s">
        <v>1174</v>
      </c>
      <c r="FC503" t="s">
        <v>1181</v>
      </c>
      <c r="FD503" t="s">
        <v>1841</v>
      </c>
      <c r="FE503" t="s">
        <v>2275</v>
      </c>
      <c r="FF503" t="s">
        <v>1200</v>
      </c>
      <c r="FG503" t="s">
        <v>1202</v>
      </c>
      <c r="FH503" t="s">
        <v>1204</v>
      </c>
      <c r="FI503" t="s">
        <v>1859</v>
      </c>
      <c r="FK503" t="s">
        <v>1219</v>
      </c>
      <c r="FL503" t="s">
        <v>1232</v>
      </c>
      <c r="FM503" t="s">
        <v>1237</v>
      </c>
      <c r="FN503" t="s">
        <v>2004</v>
      </c>
      <c r="FO503" t="s">
        <v>1262</v>
      </c>
      <c r="FP503" t="s">
        <v>1854</v>
      </c>
      <c r="FQ503" t="s">
        <v>1273</v>
      </c>
      <c r="FR503" t="s">
        <v>2150</v>
      </c>
      <c r="FS503" t="s">
        <v>1620</v>
      </c>
      <c r="FT503" t="s">
        <v>1291</v>
      </c>
      <c r="FU503" t="s">
        <v>1330</v>
      </c>
      <c r="FV503" t="s">
        <v>1345</v>
      </c>
      <c r="FW503" t="s">
        <v>1359</v>
      </c>
      <c r="FX503" t="s">
        <v>1378</v>
      </c>
      <c r="FY503" t="s">
        <v>1394</v>
      </c>
      <c r="FZ503" t="s">
        <v>2151</v>
      </c>
      <c r="GA503" t="s">
        <v>1421</v>
      </c>
      <c r="GB503" t="s">
        <v>1431</v>
      </c>
      <c r="GC503" t="s">
        <v>1435</v>
      </c>
      <c r="GD503" t="s">
        <v>1440</v>
      </c>
      <c r="GE503" t="s">
        <v>1445</v>
      </c>
      <c r="GF503" t="s">
        <v>1453</v>
      </c>
      <c r="GG503" t="s">
        <v>1461</v>
      </c>
      <c r="GH503" t="s">
        <v>1852</v>
      </c>
      <c r="GI503" t="s">
        <v>2234</v>
      </c>
      <c r="GJ503" t="s">
        <v>1476</v>
      </c>
      <c r="GK503" t="s">
        <v>1482</v>
      </c>
      <c r="GL503" t="s">
        <v>1497</v>
      </c>
      <c r="GM503" t="s">
        <v>2231</v>
      </c>
      <c r="GN503" t="s">
        <v>1624</v>
      </c>
      <c r="GO503" t="s">
        <v>1545</v>
      </c>
      <c r="GP503" t="s">
        <v>1758</v>
      </c>
      <c r="GQ503" t="s">
        <v>1901</v>
      </c>
      <c r="GR503" t="s">
        <v>1566</v>
      </c>
      <c r="GS503" t="s">
        <v>1572</v>
      </c>
      <c r="GT503" t="s">
        <v>1591</v>
      </c>
    </row>
    <row r="504" spans="64:202" x14ac:dyDescent="0.25">
      <c r="BL504" t="s">
        <v>1698</v>
      </c>
      <c r="BN504" t="s">
        <v>1861</v>
      </c>
      <c r="BO504" t="s">
        <v>1862</v>
      </c>
      <c r="BP504" t="s">
        <v>1863</v>
      </c>
      <c r="BQ504" t="s">
        <v>1864</v>
      </c>
      <c r="BR504" t="s">
        <v>1865</v>
      </c>
      <c r="BS504" t="s">
        <v>1866</v>
      </c>
      <c r="BT504" t="s">
        <v>1867</v>
      </c>
      <c r="BU504" t="s">
        <v>1868</v>
      </c>
      <c r="BV504" t="s">
        <v>1869</v>
      </c>
      <c r="BW504" t="s">
        <v>1870</v>
      </c>
      <c r="BX504" t="s">
        <v>1871</v>
      </c>
      <c r="BY504" t="s">
        <v>1872</v>
      </c>
      <c r="BZ504" t="s">
        <v>1873</v>
      </c>
      <c r="CA504" t="s">
        <v>1874</v>
      </c>
      <c r="CB504" t="s">
        <v>1875</v>
      </c>
      <c r="CC504" t="s">
        <v>1876</v>
      </c>
      <c r="CD504" t="s">
        <v>1877</v>
      </c>
      <c r="CE504" t="s">
        <v>1878</v>
      </c>
      <c r="CF504" t="s">
        <v>1879</v>
      </c>
      <c r="CG504" t="s">
        <v>1880</v>
      </c>
      <c r="CH504" t="s">
        <v>1881</v>
      </c>
      <c r="CI504" t="s">
        <v>1882</v>
      </c>
      <c r="CJ504" t="s">
        <v>1883</v>
      </c>
      <c r="CK504" t="s">
        <v>1884</v>
      </c>
      <c r="CL504" t="s">
        <v>1885</v>
      </c>
      <c r="CM504" t="s">
        <v>1886</v>
      </c>
      <c r="CN504" t="s">
        <v>1887</v>
      </c>
      <c r="CO504" t="s">
        <v>1888</v>
      </c>
      <c r="CP504" t="s">
        <v>1889</v>
      </c>
      <c r="CQ504" t="s">
        <v>1890</v>
      </c>
      <c r="CR504" t="s">
        <v>1891</v>
      </c>
      <c r="DB504" t="s">
        <v>620</v>
      </c>
      <c r="DC504" t="s">
        <v>625</v>
      </c>
      <c r="DD504" t="s">
        <v>1617</v>
      </c>
      <c r="DE504" t="s">
        <v>1808</v>
      </c>
      <c r="DF504" t="s">
        <v>655</v>
      </c>
      <c r="DG504" t="s">
        <v>659</v>
      </c>
      <c r="DH504" t="s">
        <v>662</v>
      </c>
      <c r="DI504" t="s">
        <v>1615</v>
      </c>
      <c r="DJ504" t="s">
        <v>678</v>
      </c>
      <c r="DK504" t="s">
        <v>2156</v>
      </c>
      <c r="DL504" t="s">
        <v>708</v>
      </c>
      <c r="DM504" t="s">
        <v>713</v>
      </c>
      <c r="DN504" t="s">
        <v>722</v>
      </c>
      <c r="DO504" t="s">
        <v>750</v>
      </c>
      <c r="DP504" t="s">
        <v>761</v>
      </c>
      <c r="DQ504" t="s">
        <v>790</v>
      </c>
      <c r="DR504" t="s">
        <v>802</v>
      </c>
      <c r="DS504" t="s">
        <v>806</v>
      </c>
      <c r="DT504" t="s">
        <v>810</v>
      </c>
      <c r="DU504" t="s">
        <v>818</v>
      </c>
      <c r="DV504" t="s">
        <v>834</v>
      </c>
      <c r="DW504" t="s">
        <v>1761</v>
      </c>
      <c r="DX504" t="s">
        <v>2112</v>
      </c>
      <c r="DY504" t="s">
        <v>861</v>
      </c>
      <c r="DZ504" t="s">
        <v>878</v>
      </c>
      <c r="EA504" t="s">
        <v>2544</v>
      </c>
      <c r="EB504" t="s">
        <v>1768</v>
      </c>
      <c r="EC504" t="s">
        <v>919</v>
      </c>
      <c r="ED504" t="s">
        <v>953</v>
      </c>
      <c r="EE504" t="s">
        <v>968</v>
      </c>
      <c r="EF504" t="s">
        <v>976</v>
      </c>
      <c r="EG504" t="s">
        <v>980</v>
      </c>
      <c r="EH504" t="s">
        <v>1002</v>
      </c>
      <c r="EI504" t="s">
        <v>1006</v>
      </c>
      <c r="EJ504" t="s">
        <v>1014</v>
      </c>
      <c r="EK504" t="s">
        <v>1034</v>
      </c>
      <c r="EL504" t="s">
        <v>1046</v>
      </c>
      <c r="EM504" t="s">
        <v>1056</v>
      </c>
      <c r="EN504" t="s">
        <v>1058</v>
      </c>
      <c r="EO504" t="s">
        <v>1067</v>
      </c>
      <c r="EP504" t="s">
        <v>2402</v>
      </c>
      <c r="EQ504" t="s">
        <v>1085</v>
      </c>
      <c r="ER504" t="s">
        <v>1088</v>
      </c>
      <c r="ES504" t="s">
        <v>1094</v>
      </c>
      <c r="ET504" t="s">
        <v>2377</v>
      </c>
      <c r="EU504" t="s">
        <v>2109</v>
      </c>
      <c r="EV504" t="s">
        <v>1123</v>
      </c>
      <c r="EW504" t="s">
        <v>2359</v>
      </c>
      <c r="EX504" t="s">
        <v>2484</v>
      </c>
      <c r="EY504" t="s">
        <v>1146</v>
      </c>
      <c r="EZ504" t="s">
        <v>1154</v>
      </c>
      <c r="FA504" t="s">
        <v>1166</v>
      </c>
      <c r="FB504" t="s">
        <v>1175</v>
      </c>
      <c r="FC504" t="s">
        <v>1771</v>
      </c>
      <c r="FD504" t="s">
        <v>1847</v>
      </c>
      <c r="FE504" t="s">
        <v>1198</v>
      </c>
      <c r="FG504" t="s">
        <v>1717</v>
      </c>
      <c r="FH504" t="s">
        <v>1205</v>
      </c>
      <c r="FI504" t="s">
        <v>1209</v>
      </c>
      <c r="FK504" t="s">
        <v>1714</v>
      </c>
      <c r="FL504" t="s">
        <v>1233</v>
      </c>
      <c r="FM504" t="s">
        <v>1238</v>
      </c>
      <c r="FN504" t="s">
        <v>1257</v>
      </c>
      <c r="FO504" t="s">
        <v>1263</v>
      </c>
      <c r="FP504" t="s">
        <v>1902</v>
      </c>
      <c r="FR504" t="s">
        <v>2193</v>
      </c>
      <c r="FS504" t="s">
        <v>1621</v>
      </c>
      <c r="FT504" t="s">
        <v>2576</v>
      </c>
      <c r="FU504" t="s">
        <v>1331</v>
      </c>
      <c r="FV504" t="s">
        <v>1346</v>
      </c>
      <c r="FW504" t="s">
        <v>1360</v>
      </c>
      <c r="FX504" t="s">
        <v>1846</v>
      </c>
      <c r="FY504" t="s">
        <v>1395</v>
      </c>
      <c r="FZ504" t="s">
        <v>1410</v>
      </c>
      <c r="GA504" t="s">
        <v>1422</v>
      </c>
      <c r="GB504" t="s">
        <v>1432</v>
      </c>
      <c r="GC504" t="s">
        <v>1436</v>
      </c>
      <c r="GD504" t="s">
        <v>1441</v>
      </c>
      <c r="GE504" t="s">
        <v>1446</v>
      </c>
      <c r="GF504" t="s">
        <v>1454</v>
      </c>
      <c r="GG504" t="s">
        <v>1462</v>
      </c>
      <c r="GH504" t="s">
        <v>2002</v>
      </c>
      <c r="GI504" t="s">
        <v>2509</v>
      </c>
      <c r="GJ504" t="s">
        <v>1477</v>
      </c>
      <c r="GK504" t="s">
        <v>1483</v>
      </c>
      <c r="GL504" t="s">
        <v>1498</v>
      </c>
      <c r="GM504" t="s">
        <v>1509</v>
      </c>
      <c r="GN504" t="s">
        <v>1527</v>
      </c>
      <c r="GO504" t="s">
        <v>1546</v>
      </c>
      <c r="GP504" t="s">
        <v>1560</v>
      </c>
      <c r="GQ504" t="s">
        <v>2480</v>
      </c>
      <c r="GR504" t="s">
        <v>1567</v>
      </c>
      <c r="GS504" t="s">
        <v>1573</v>
      </c>
      <c r="GT504" t="s">
        <v>1588</v>
      </c>
    </row>
    <row r="505" spans="64:202" x14ac:dyDescent="0.25">
      <c r="BL505" t="s">
        <v>1737</v>
      </c>
      <c r="BN505" t="s">
        <v>1914</v>
      </c>
      <c r="BO505" t="s">
        <v>1915</v>
      </c>
      <c r="BP505" t="s">
        <v>1916</v>
      </c>
      <c r="BQ505" t="s">
        <v>1917</v>
      </c>
      <c r="BR505" t="s">
        <v>1918</v>
      </c>
      <c r="BS505" t="s">
        <v>1919</v>
      </c>
      <c r="BT505" t="s">
        <v>1920</v>
      </c>
      <c r="BU505" t="s">
        <v>1921</v>
      </c>
      <c r="BV505" t="s">
        <v>1922</v>
      </c>
      <c r="BW505" t="s">
        <v>1923</v>
      </c>
      <c r="BX505" t="s">
        <v>1924</v>
      </c>
      <c r="BY505" t="s">
        <v>1925</v>
      </c>
      <c r="BZ505" t="s">
        <v>1926</v>
      </c>
      <c r="CA505" t="s">
        <v>1927</v>
      </c>
      <c r="CB505" t="s">
        <v>1928</v>
      </c>
      <c r="CC505" t="s">
        <v>1929</v>
      </c>
      <c r="CD505" t="s">
        <v>1930</v>
      </c>
      <c r="CE505" t="s">
        <v>1931</v>
      </c>
      <c r="CF505" t="s">
        <v>1932</v>
      </c>
      <c r="CG505" t="s">
        <v>1933</v>
      </c>
      <c r="CH505" t="s">
        <v>1934</v>
      </c>
      <c r="CI505" t="s">
        <v>1935</v>
      </c>
      <c r="CJ505" t="s">
        <v>1936</v>
      </c>
      <c r="CK505" t="s">
        <v>1937</v>
      </c>
      <c r="CL505" t="s">
        <v>1938</v>
      </c>
      <c r="CM505" t="s">
        <v>1939</v>
      </c>
      <c r="CN505" t="s">
        <v>1940</v>
      </c>
      <c r="CO505" t="s">
        <v>1941</v>
      </c>
      <c r="CP505" t="s">
        <v>1942</v>
      </c>
      <c r="CQ505" t="s">
        <v>1943</v>
      </c>
      <c r="CR505" t="s">
        <v>1944</v>
      </c>
      <c r="DB505" t="s">
        <v>621</v>
      </c>
      <c r="DC505" t="s">
        <v>626</v>
      </c>
      <c r="DD505" t="s">
        <v>1719</v>
      </c>
      <c r="DE505" t="s">
        <v>641</v>
      </c>
      <c r="DF505" t="s">
        <v>656</v>
      </c>
      <c r="DH505" t="s">
        <v>1711</v>
      </c>
      <c r="DI505" t="s">
        <v>669</v>
      </c>
      <c r="DJ505" t="s">
        <v>679</v>
      </c>
      <c r="DK505" t="s">
        <v>695</v>
      </c>
      <c r="DL505" t="s">
        <v>709</v>
      </c>
      <c r="DM505" t="s">
        <v>714</v>
      </c>
      <c r="DN505" t="s">
        <v>723</v>
      </c>
      <c r="DO505" t="s">
        <v>751</v>
      </c>
      <c r="DP505" t="s">
        <v>762</v>
      </c>
      <c r="DQ505" t="s">
        <v>791</v>
      </c>
      <c r="DS505" t="s">
        <v>807</v>
      </c>
      <c r="DT505" t="s">
        <v>811</v>
      </c>
      <c r="DU505" t="s">
        <v>819</v>
      </c>
      <c r="DV505" t="s">
        <v>835</v>
      </c>
      <c r="DW505" t="s">
        <v>845</v>
      </c>
      <c r="DX505" t="s">
        <v>1913</v>
      </c>
      <c r="DY505" t="s">
        <v>862</v>
      </c>
      <c r="DZ505" t="s">
        <v>879</v>
      </c>
      <c r="EA505" t="s">
        <v>1912</v>
      </c>
      <c r="EB505" t="s">
        <v>1812</v>
      </c>
      <c r="EC505" t="s">
        <v>2055</v>
      </c>
      <c r="ED505" t="s">
        <v>954</v>
      </c>
      <c r="EE505" t="s">
        <v>969</v>
      </c>
      <c r="EF505" t="s">
        <v>977</v>
      </c>
      <c r="EG505" t="s">
        <v>981</v>
      </c>
      <c r="EH505" t="s">
        <v>1003</v>
      </c>
      <c r="EI505" t="s">
        <v>1007</v>
      </c>
      <c r="EJ505" t="s">
        <v>2355</v>
      </c>
      <c r="EK505" t="s">
        <v>1035</v>
      </c>
      <c r="EL505" t="s">
        <v>1047</v>
      </c>
      <c r="EM505" t="s">
        <v>1057</v>
      </c>
      <c r="EN505" t="s">
        <v>1062</v>
      </c>
      <c r="EO505" t="s">
        <v>1068</v>
      </c>
      <c r="EP505" t="s">
        <v>1072</v>
      </c>
      <c r="ER505" t="s">
        <v>1089</v>
      </c>
      <c r="ES505" t="s">
        <v>1095</v>
      </c>
      <c r="ET505" t="s">
        <v>2382</v>
      </c>
      <c r="EV505" t="s">
        <v>2331</v>
      </c>
      <c r="EW505" t="s">
        <v>1133</v>
      </c>
      <c r="EX505" t="s">
        <v>1140</v>
      </c>
      <c r="EY505" t="s">
        <v>2329</v>
      </c>
      <c r="EZ505" t="s">
        <v>1155</v>
      </c>
      <c r="FA505" t="s">
        <v>1167</v>
      </c>
      <c r="FB505" t="s">
        <v>2200</v>
      </c>
      <c r="FC505" t="s">
        <v>1718</v>
      </c>
      <c r="FD505" t="s">
        <v>1189</v>
      </c>
      <c r="FH505" t="s">
        <v>1206</v>
      </c>
      <c r="FI505" t="s">
        <v>2420</v>
      </c>
      <c r="FK505" t="s">
        <v>1220</v>
      </c>
      <c r="FL505" t="s">
        <v>1234</v>
      </c>
      <c r="FM505" t="s">
        <v>1239</v>
      </c>
      <c r="FN505" t="s">
        <v>1903</v>
      </c>
      <c r="FO505" t="s">
        <v>2453</v>
      </c>
      <c r="FP505" t="s">
        <v>1764</v>
      </c>
      <c r="FR505" t="s">
        <v>1275</v>
      </c>
      <c r="FS505" t="s">
        <v>1843</v>
      </c>
      <c r="FT505" t="s">
        <v>1292</v>
      </c>
      <c r="FU505" t="s">
        <v>2381</v>
      </c>
      <c r="FV505" t="s">
        <v>2157</v>
      </c>
      <c r="FW505" t="s">
        <v>1361</v>
      </c>
      <c r="FX505" t="s">
        <v>1379</v>
      </c>
      <c r="FY505" t="s">
        <v>1396</v>
      </c>
      <c r="FZ505" t="s">
        <v>1411</v>
      </c>
      <c r="GA505" t="s">
        <v>1423</v>
      </c>
      <c r="GC505" t="s">
        <v>1437</v>
      </c>
      <c r="GD505" t="s">
        <v>1442</v>
      </c>
      <c r="GE505" t="s">
        <v>1447</v>
      </c>
      <c r="GF505" t="s">
        <v>1455</v>
      </c>
      <c r="GG505" t="s">
        <v>1463</v>
      </c>
      <c r="GH505" t="s">
        <v>2049</v>
      </c>
      <c r="GI505" t="s">
        <v>1470</v>
      </c>
      <c r="GJ505" t="s">
        <v>1478</v>
      </c>
      <c r="GK505" t="s">
        <v>1484</v>
      </c>
      <c r="GL505" t="s">
        <v>1499</v>
      </c>
      <c r="GM505" t="s">
        <v>2328</v>
      </c>
      <c r="GN505" t="s">
        <v>1892</v>
      </c>
      <c r="GO505" t="s">
        <v>1547</v>
      </c>
      <c r="GQ505" t="s">
        <v>1804</v>
      </c>
      <c r="GR505" t="s">
        <v>1568</v>
      </c>
      <c r="GS505" t="s">
        <v>1899</v>
      </c>
      <c r="GT505" t="s">
        <v>1592</v>
      </c>
    </row>
    <row r="506" spans="64:202" x14ac:dyDescent="0.25">
      <c r="BL506" t="s">
        <v>1735</v>
      </c>
      <c r="BN506" t="s">
        <v>1964</v>
      </c>
      <c r="BO506" t="s">
        <v>1965</v>
      </c>
      <c r="BP506" t="s">
        <v>1966</v>
      </c>
      <c r="BQ506" t="s">
        <v>1967</v>
      </c>
      <c r="BR506" t="s">
        <v>1968</v>
      </c>
      <c r="BS506" t="s">
        <v>1969</v>
      </c>
      <c r="BT506" t="s">
        <v>1970</v>
      </c>
      <c r="BU506" t="s">
        <v>1971</v>
      </c>
      <c r="BV506" t="s">
        <v>1972</v>
      </c>
      <c r="BW506" t="s">
        <v>1973</v>
      </c>
      <c r="BX506" t="s">
        <v>1974</v>
      </c>
      <c r="BY506" t="s">
        <v>1975</v>
      </c>
      <c r="BZ506" t="s">
        <v>1976</v>
      </c>
      <c r="CA506" t="s">
        <v>1977</v>
      </c>
      <c r="CB506" t="s">
        <v>1978</v>
      </c>
      <c r="CC506" t="s">
        <v>1979</v>
      </c>
      <c r="CD506" t="s">
        <v>1980</v>
      </c>
      <c r="CE506" t="s">
        <v>1981</v>
      </c>
      <c r="CF506" t="s">
        <v>1982</v>
      </c>
      <c r="CG506" t="s">
        <v>1983</v>
      </c>
      <c r="CH506" t="s">
        <v>1984</v>
      </c>
      <c r="CI506" t="s">
        <v>1985</v>
      </c>
      <c r="CJ506" t="s">
        <v>1986</v>
      </c>
      <c r="CK506" t="s">
        <v>1987</v>
      </c>
      <c r="CL506" t="s">
        <v>1988</v>
      </c>
      <c r="CM506" t="s">
        <v>1989</v>
      </c>
      <c r="CN506" t="s">
        <v>1990</v>
      </c>
      <c r="CO506" t="s">
        <v>1991</v>
      </c>
      <c r="CP506" t="s">
        <v>1992</v>
      </c>
      <c r="CQ506" t="s">
        <v>1993</v>
      </c>
      <c r="CR506" t="s">
        <v>1994</v>
      </c>
      <c r="DB506" t="s">
        <v>622</v>
      </c>
      <c r="DC506" t="s">
        <v>627</v>
      </c>
      <c r="DE506" t="s">
        <v>1950</v>
      </c>
      <c r="DH506" t="s">
        <v>663</v>
      </c>
      <c r="DI506" t="s">
        <v>1851</v>
      </c>
      <c r="DJ506" t="s">
        <v>680</v>
      </c>
      <c r="DK506" t="s">
        <v>2515</v>
      </c>
      <c r="DM506" t="s">
        <v>715</v>
      </c>
      <c r="DN506" t="s">
        <v>724</v>
      </c>
      <c r="DO506" t="s">
        <v>752</v>
      </c>
      <c r="DP506" t="s">
        <v>763</v>
      </c>
      <c r="DQ506" t="s">
        <v>792</v>
      </c>
      <c r="DS506" t="s">
        <v>2099</v>
      </c>
      <c r="DT506" t="s">
        <v>812</v>
      </c>
      <c r="DU506" t="s">
        <v>1755</v>
      </c>
      <c r="DV506" t="s">
        <v>836</v>
      </c>
      <c r="DW506" t="s">
        <v>847</v>
      </c>
      <c r="DX506" t="s">
        <v>1963</v>
      </c>
      <c r="DY506" t="s">
        <v>2451</v>
      </c>
      <c r="DZ506" t="s">
        <v>880</v>
      </c>
      <c r="EA506" t="s">
        <v>887</v>
      </c>
      <c r="EB506" t="s">
        <v>2448</v>
      </c>
      <c r="EC506" t="s">
        <v>2326</v>
      </c>
      <c r="ED506" t="s">
        <v>955</v>
      </c>
      <c r="EE506" t="s">
        <v>970</v>
      </c>
      <c r="EF506" t="s">
        <v>978</v>
      </c>
      <c r="EG506" t="s">
        <v>982</v>
      </c>
      <c r="EH506" t="s">
        <v>998</v>
      </c>
      <c r="EI506" t="s">
        <v>2477</v>
      </c>
      <c r="EJ506" t="s">
        <v>1015</v>
      </c>
      <c r="EK506" t="s">
        <v>1036</v>
      </c>
      <c r="EL506" t="s">
        <v>1048</v>
      </c>
      <c r="EN506" t="s">
        <v>1063</v>
      </c>
      <c r="EO506" t="s">
        <v>1069</v>
      </c>
      <c r="EP506" t="s">
        <v>2379</v>
      </c>
      <c r="ER506" t="s">
        <v>1090</v>
      </c>
      <c r="ES506" t="s">
        <v>1096</v>
      </c>
      <c r="ET506" t="s">
        <v>2274</v>
      </c>
      <c r="EV506" t="s">
        <v>1124</v>
      </c>
      <c r="EW506" t="s">
        <v>1908</v>
      </c>
      <c r="EX506" t="s">
        <v>1766</v>
      </c>
      <c r="EY506" t="s">
        <v>1147</v>
      </c>
      <c r="EZ506" t="s">
        <v>1156</v>
      </c>
      <c r="FA506" t="s">
        <v>2417</v>
      </c>
      <c r="FB506" t="s">
        <v>1176</v>
      </c>
      <c r="FC506" t="s">
        <v>1182</v>
      </c>
      <c r="FD506" t="s">
        <v>1190</v>
      </c>
      <c r="FI506" t="s">
        <v>2106</v>
      </c>
      <c r="FK506" t="s">
        <v>1221</v>
      </c>
      <c r="FM506" t="s">
        <v>1911</v>
      </c>
      <c r="FN506" t="s">
        <v>1258</v>
      </c>
      <c r="FO506" t="s">
        <v>1264</v>
      </c>
      <c r="FP506" t="s">
        <v>1267</v>
      </c>
      <c r="FR506" t="s">
        <v>1276</v>
      </c>
      <c r="FS506" t="s">
        <v>1622</v>
      </c>
      <c r="FT506" t="s">
        <v>2089</v>
      </c>
      <c r="FU506" t="s">
        <v>1907</v>
      </c>
      <c r="FV506" t="s">
        <v>2197</v>
      </c>
      <c r="FW506" t="s">
        <v>1362</v>
      </c>
      <c r="FX506" t="s">
        <v>1380</v>
      </c>
      <c r="FY506" t="s">
        <v>1391</v>
      </c>
      <c r="FZ506" t="s">
        <v>2235</v>
      </c>
      <c r="GA506" t="s">
        <v>2438</v>
      </c>
      <c r="GE506" t="s">
        <v>1448</v>
      </c>
      <c r="GF506" t="s">
        <v>1456</v>
      </c>
      <c r="GG506" t="s">
        <v>2046</v>
      </c>
      <c r="GH506" t="s">
        <v>2098</v>
      </c>
      <c r="GI506" t="s">
        <v>1471</v>
      </c>
      <c r="GJ506" t="s">
        <v>1479</v>
      </c>
      <c r="GK506" t="s">
        <v>1485</v>
      </c>
      <c r="GL506" t="s">
        <v>1500</v>
      </c>
      <c r="GM506" t="s">
        <v>1510</v>
      </c>
      <c r="GN506" t="s">
        <v>1801</v>
      </c>
      <c r="GO506" t="s">
        <v>1548</v>
      </c>
      <c r="GQ506" t="s">
        <v>1561</v>
      </c>
      <c r="GR506" t="s">
        <v>1569</v>
      </c>
      <c r="GS506" t="s">
        <v>1574</v>
      </c>
    </row>
    <row r="507" spans="64:202" x14ac:dyDescent="0.25">
      <c r="BL507" t="s">
        <v>1744</v>
      </c>
      <c r="BN507" t="s">
        <v>2011</v>
      </c>
      <c r="BO507" t="s">
        <v>2012</v>
      </c>
      <c r="BP507" t="s">
        <v>2013</v>
      </c>
      <c r="BQ507" t="s">
        <v>2014</v>
      </c>
      <c r="BR507" t="s">
        <v>2015</v>
      </c>
      <c r="BS507" t="s">
        <v>2016</v>
      </c>
      <c r="BT507" t="s">
        <v>2017</v>
      </c>
      <c r="BU507" t="s">
        <v>2018</v>
      </c>
      <c r="BV507" t="s">
        <v>2019</v>
      </c>
      <c r="BW507" t="s">
        <v>2020</v>
      </c>
      <c r="BX507" t="s">
        <v>2021</v>
      </c>
      <c r="BY507" t="s">
        <v>2022</v>
      </c>
      <c r="BZ507" t="s">
        <v>2023</v>
      </c>
      <c r="CA507" t="s">
        <v>2024</v>
      </c>
      <c r="CB507" t="s">
        <v>2025</v>
      </c>
      <c r="CC507" t="s">
        <v>2026</v>
      </c>
      <c r="CD507" t="s">
        <v>2027</v>
      </c>
      <c r="CE507" t="s">
        <v>2028</v>
      </c>
      <c r="CF507" t="s">
        <v>2029</v>
      </c>
      <c r="CG507" t="s">
        <v>2030</v>
      </c>
      <c r="CH507" t="s">
        <v>2031</v>
      </c>
      <c r="CI507" t="s">
        <v>2032</v>
      </c>
      <c r="CJ507" t="s">
        <v>2033</v>
      </c>
      <c r="CK507" t="s">
        <v>2034</v>
      </c>
      <c r="CL507" t="s">
        <v>2035</v>
      </c>
      <c r="CM507" t="s">
        <v>2036</v>
      </c>
      <c r="CN507" t="s">
        <v>2037</v>
      </c>
      <c r="CO507" t="s">
        <v>2038</v>
      </c>
      <c r="CP507" t="s">
        <v>2039</v>
      </c>
      <c r="CR507" t="s">
        <v>2040</v>
      </c>
      <c r="DB507" t="s">
        <v>623</v>
      </c>
      <c r="DC507" t="s">
        <v>2051</v>
      </c>
      <c r="DE507" t="s">
        <v>1762</v>
      </c>
      <c r="DH507" t="s">
        <v>664</v>
      </c>
      <c r="DI507" t="s">
        <v>670</v>
      </c>
      <c r="DJ507" t="s">
        <v>681</v>
      </c>
      <c r="DK507" t="s">
        <v>696</v>
      </c>
      <c r="DM507" t="s">
        <v>716</v>
      </c>
      <c r="DN507" t="s">
        <v>725</v>
      </c>
      <c r="DO507" t="s">
        <v>753</v>
      </c>
      <c r="DP507" t="s">
        <v>2091</v>
      </c>
      <c r="DQ507" t="s">
        <v>793</v>
      </c>
      <c r="DS507" t="s">
        <v>808</v>
      </c>
      <c r="DT507" t="s">
        <v>2439</v>
      </c>
      <c r="DU507" t="s">
        <v>820</v>
      </c>
      <c r="DV507" t="s">
        <v>837</v>
      </c>
      <c r="DW507" t="s">
        <v>848</v>
      </c>
      <c r="DX507" t="s">
        <v>849</v>
      </c>
      <c r="DY507" t="s">
        <v>863</v>
      </c>
      <c r="DZ507" t="s">
        <v>1909</v>
      </c>
      <c r="EA507" t="s">
        <v>888</v>
      </c>
      <c r="EB507" t="s">
        <v>909</v>
      </c>
      <c r="EC507" t="s">
        <v>2327</v>
      </c>
      <c r="ED507" t="s">
        <v>956</v>
      </c>
      <c r="EE507" t="s">
        <v>971</v>
      </c>
      <c r="EF507" t="s">
        <v>2265</v>
      </c>
      <c r="EG507" t="s">
        <v>1770</v>
      </c>
      <c r="EH507" t="s">
        <v>2147</v>
      </c>
      <c r="EI507" t="s">
        <v>1008</v>
      </c>
      <c r="EJ507" t="s">
        <v>1016</v>
      </c>
      <c r="EK507" t="s">
        <v>1037</v>
      </c>
      <c r="EL507" t="s">
        <v>1958</v>
      </c>
      <c r="EN507" t="s">
        <v>1064</v>
      </c>
      <c r="EO507" t="s">
        <v>1070</v>
      </c>
      <c r="EP507" t="s">
        <v>1073</v>
      </c>
      <c r="ER507" t="s">
        <v>2103</v>
      </c>
      <c r="ES507" t="s">
        <v>1097</v>
      </c>
      <c r="ET507" t="s">
        <v>1114</v>
      </c>
      <c r="EV507" t="s">
        <v>1125</v>
      </c>
      <c r="EW507" t="s">
        <v>1134</v>
      </c>
      <c r="EX507" t="s">
        <v>1141</v>
      </c>
      <c r="EY507" t="s">
        <v>1148</v>
      </c>
      <c r="EZ507" t="s">
        <v>1157</v>
      </c>
      <c r="FA507" t="s">
        <v>2432</v>
      </c>
      <c r="FB507" t="s">
        <v>2148</v>
      </c>
      <c r="FC507" t="s">
        <v>1183</v>
      </c>
      <c r="FD507" t="s">
        <v>2056</v>
      </c>
      <c r="FI507" t="s">
        <v>1210</v>
      </c>
      <c r="FK507" t="s">
        <v>1222</v>
      </c>
      <c r="FM507" t="s">
        <v>1240</v>
      </c>
      <c r="FN507" t="s">
        <v>1259</v>
      </c>
      <c r="FO507" t="s">
        <v>1265</v>
      </c>
      <c r="FP507" t="s">
        <v>1268</v>
      </c>
      <c r="FR507" t="s">
        <v>1277</v>
      </c>
      <c r="FS507" t="s">
        <v>1282</v>
      </c>
      <c r="FT507" t="s">
        <v>1293</v>
      </c>
      <c r="FU507" t="s">
        <v>2304</v>
      </c>
      <c r="FV507" t="s">
        <v>1347</v>
      </c>
      <c r="FW507" t="s">
        <v>1363</v>
      </c>
      <c r="FX507" t="s">
        <v>1381</v>
      </c>
      <c r="FY507" t="s">
        <v>1397</v>
      </c>
      <c r="FZ507" t="s">
        <v>1412</v>
      </c>
      <c r="GA507" t="s">
        <v>1424</v>
      </c>
      <c r="GE507" t="s">
        <v>2500</v>
      </c>
      <c r="GF507" t="s">
        <v>1457</v>
      </c>
      <c r="GG507" t="s">
        <v>1464</v>
      </c>
      <c r="GH507" t="s">
        <v>2154</v>
      </c>
      <c r="GI507" t="s">
        <v>1472</v>
      </c>
      <c r="GJ507" t="s">
        <v>1480</v>
      </c>
      <c r="GK507" t="s">
        <v>1486</v>
      </c>
      <c r="GL507" t="s">
        <v>1845</v>
      </c>
      <c r="GM507" t="s">
        <v>1511</v>
      </c>
      <c r="GN507" t="s">
        <v>1842</v>
      </c>
      <c r="GO507" t="s">
        <v>1549</v>
      </c>
      <c r="GQ507" t="s">
        <v>1562</v>
      </c>
      <c r="GR507" t="s">
        <v>1570</v>
      </c>
      <c r="GS507" t="s">
        <v>1575</v>
      </c>
    </row>
    <row r="508" spans="64:202" x14ac:dyDescent="0.25">
      <c r="BL508" t="s">
        <v>1740</v>
      </c>
      <c r="BN508" t="s">
        <v>2057</v>
      </c>
      <c r="BO508" t="s">
        <v>2058</v>
      </c>
      <c r="BP508" t="s">
        <v>2059</v>
      </c>
      <c r="BQ508" t="s">
        <v>2060</v>
      </c>
      <c r="BR508" t="s">
        <v>2061</v>
      </c>
      <c r="BS508" t="s">
        <v>2062</v>
      </c>
      <c r="BT508" t="s">
        <v>2063</v>
      </c>
      <c r="BU508" t="s">
        <v>2064</v>
      </c>
      <c r="BV508" t="s">
        <v>2065</v>
      </c>
      <c r="BW508" t="s">
        <v>2066</v>
      </c>
      <c r="BX508" t="s">
        <v>2067</v>
      </c>
      <c r="BY508" t="s">
        <v>2068</v>
      </c>
      <c r="BZ508" t="s">
        <v>2069</v>
      </c>
      <c r="CA508" t="s">
        <v>2070</v>
      </c>
      <c r="CB508" t="s">
        <v>2071</v>
      </c>
      <c r="CC508" t="s">
        <v>2072</v>
      </c>
      <c r="CD508" t="s">
        <v>2073</v>
      </c>
      <c r="CE508" t="s">
        <v>2074</v>
      </c>
      <c r="CF508" t="s">
        <v>2075</v>
      </c>
      <c r="CG508" t="s">
        <v>2076</v>
      </c>
      <c r="CH508" t="s">
        <v>2077</v>
      </c>
      <c r="CI508" t="s">
        <v>2078</v>
      </c>
      <c r="CJ508" t="s">
        <v>2079</v>
      </c>
      <c r="CK508" t="s">
        <v>2080</v>
      </c>
      <c r="CL508" t="s">
        <v>2081</v>
      </c>
      <c r="CM508" t="s">
        <v>2082</v>
      </c>
      <c r="CN508" t="s">
        <v>2083</v>
      </c>
      <c r="CO508" t="s">
        <v>2084</v>
      </c>
      <c r="CP508" t="s">
        <v>2085</v>
      </c>
      <c r="CR508" t="s">
        <v>2086</v>
      </c>
      <c r="DC508" t="s">
        <v>628</v>
      </c>
      <c r="DE508" t="s">
        <v>642</v>
      </c>
      <c r="DH508" t="s">
        <v>665</v>
      </c>
      <c r="DI508" t="s">
        <v>671</v>
      </c>
      <c r="DJ508" t="s">
        <v>682</v>
      </c>
      <c r="DK508" t="s">
        <v>697</v>
      </c>
      <c r="DM508" t="s">
        <v>2464</v>
      </c>
      <c r="DN508" t="s">
        <v>726</v>
      </c>
      <c r="DO508" t="s">
        <v>1954</v>
      </c>
      <c r="DP508" t="s">
        <v>764</v>
      </c>
      <c r="DQ508" t="s">
        <v>794</v>
      </c>
      <c r="DT508" t="s">
        <v>813</v>
      </c>
      <c r="DU508" t="s">
        <v>1946</v>
      </c>
      <c r="DV508" t="s">
        <v>838</v>
      </c>
      <c r="DX508" t="s">
        <v>850</v>
      </c>
      <c r="DY508" t="s">
        <v>864</v>
      </c>
      <c r="DZ508" t="s">
        <v>881</v>
      </c>
      <c r="EA508" t="s">
        <v>2539</v>
      </c>
      <c r="EB508" t="s">
        <v>910</v>
      </c>
      <c r="EC508" t="s">
        <v>2403</v>
      </c>
      <c r="ED508" t="s">
        <v>957</v>
      </c>
      <c r="EE508" t="s">
        <v>972</v>
      </c>
      <c r="EF508" t="s">
        <v>979</v>
      </c>
      <c r="EG508" t="s">
        <v>983</v>
      </c>
      <c r="EH508" t="s">
        <v>1004</v>
      </c>
      <c r="EI508" t="s">
        <v>2054</v>
      </c>
      <c r="EJ508" t="s">
        <v>1017</v>
      </c>
      <c r="EK508" t="s">
        <v>1038</v>
      </c>
      <c r="EL508" t="s">
        <v>1049</v>
      </c>
      <c r="EP508" t="s">
        <v>1074</v>
      </c>
      <c r="ER508" t="s">
        <v>1091</v>
      </c>
      <c r="ES508" t="s">
        <v>1098</v>
      </c>
      <c r="ET508" t="s">
        <v>1115</v>
      </c>
      <c r="EV508" t="s">
        <v>1126</v>
      </c>
      <c r="EW508" t="s">
        <v>2455</v>
      </c>
      <c r="EX508" t="s">
        <v>1142</v>
      </c>
      <c r="EY508" t="s">
        <v>1149</v>
      </c>
      <c r="EZ508" t="s">
        <v>1158</v>
      </c>
      <c r="FA508" t="s">
        <v>1168</v>
      </c>
      <c r="FB508" t="s">
        <v>1177</v>
      </c>
      <c r="FC508" t="s">
        <v>1996</v>
      </c>
      <c r="FD508" t="s">
        <v>2090</v>
      </c>
      <c r="FI508" t="s">
        <v>1211</v>
      </c>
      <c r="FK508" t="s">
        <v>1223</v>
      </c>
      <c r="FM508" t="s">
        <v>1241</v>
      </c>
      <c r="FO508" t="s">
        <v>1266</v>
      </c>
      <c r="FP508" t="s">
        <v>2050</v>
      </c>
      <c r="FR508" t="s">
        <v>1278</v>
      </c>
      <c r="FS508" t="s">
        <v>1283</v>
      </c>
      <c r="FT508" t="s">
        <v>2042</v>
      </c>
      <c r="FU508" t="s">
        <v>1332</v>
      </c>
      <c r="FV508" t="s">
        <v>2092</v>
      </c>
      <c r="FW508" t="s">
        <v>2295</v>
      </c>
      <c r="FX508" t="s">
        <v>2142</v>
      </c>
      <c r="FY508" t="s">
        <v>1398</v>
      </c>
      <c r="FZ508" t="s">
        <v>1413</v>
      </c>
      <c r="GA508" t="s">
        <v>2452</v>
      </c>
      <c r="GE508" t="s">
        <v>2195</v>
      </c>
      <c r="GF508" t="s">
        <v>1458</v>
      </c>
      <c r="GG508" t="s">
        <v>1465</v>
      </c>
      <c r="GH508" t="s">
        <v>1763</v>
      </c>
      <c r="GI508" t="s">
        <v>1473</v>
      </c>
      <c r="GK508" t="s">
        <v>1487</v>
      </c>
      <c r="GL508" t="s">
        <v>1501</v>
      </c>
      <c r="GM508" t="s">
        <v>2298</v>
      </c>
      <c r="GN508" t="s">
        <v>1945</v>
      </c>
      <c r="GO508" t="s">
        <v>1550</v>
      </c>
      <c r="GQ508" t="s">
        <v>1563</v>
      </c>
      <c r="GS508" t="s">
        <v>1576</v>
      </c>
    </row>
    <row r="509" spans="64:202" x14ac:dyDescent="0.25">
      <c r="BL509" t="s">
        <v>1725</v>
      </c>
      <c r="BN509" t="s">
        <v>2113</v>
      </c>
      <c r="BO509" t="s">
        <v>2114</v>
      </c>
      <c r="BP509" t="s">
        <v>2115</v>
      </c>
      <c r="BQ509" t="s">
        <v>2116</v>
      </c>
      <c r="BR509" t="s">
        <v>2117</v>
      </c>
      <c r="BS509" t="s">
        <v>2118</v>
      </c>
      <c r="BT509" t="s">
        <v>2119</v>
      </c>
      <c r="BU509" t="s">
        <v>2120</v>
      </c>
      <c r="BV509" t="s">
        <v>2121</v>
      </c>
      <c r="BW509" t="s">
        <v>2122</v>
      </c>
      <c r="BX509" t="s">
        <v>2123</v>
      </c>
      <c r="BY509" t="s">
        <v>2124</v>
      </c>
      <c r="BZ509" t="s">
        <v>2125</v>
      </c>
      <c r="CA509" t="s">
        <v>2126</v>
      </c>
      <c r="CB509" t="s">
        <v>2127</v>
      </c>
      <c r="CC509" t="s">
        <v>2128</v>
      </c>
      <c r="CD509" t="s">
        <v>2129</v>
      </c>
      <c r="CE509" t="s">
        <v>2130</v>
      </c>
      <c r="CF509" t="s">
        <v>2131</v>
      </c>
      <c r="CG509" t="s">
        <v>2132</v>
      </c>
      <c r="CH509" t="s">
        <v>2133</v>
      </c>
      <c r="CI509" t="s">
        <v>2134</v>
      </c>
      <c r="CJ509" t="s">
        <v>2135</v>
      </c>
      <c r="CK509" t="s">
        <v>2136</v>
      </c>
      <c r="CL509" t="s">
        <v>2137</v>
      </c>
      <c r="CN509" t="s">
        <v>2138</v>
      </c>
      <c r="CO509" t="s">
        <v>2139</v>
      </c>
      <c r="CP509" t="s">
        <v>2140</v>
      </c>
      <c r="CR509" t="s">
        <v>2141</v>
      </c>
      <c r="DC509" t="s">
        <v>1765</v>
      </c>
      <c r="DE509" t="s">
        <v>2399</v>
      </c>
      <c r="DI509" t="s">
        <v>672</v>
      </c>
      <c r="DJ509" t="s">
        <v>683</v>
      </c>
      <c r="DK509" t="s">
        <v>698</v>
      </c>
      <c r="DM509" t="s">
        <v>717</v>
      </c>
      <c r="DN509" t="s">
        <v>727</v>
      </c>
      <c r="DO509" t="s">
        <v>754</v>
      </c>
      <c r="DP509" t="s">
        <v>765</v>
      </c>
      <c r="DQ509" t="s">
        <v>795</v>
      </c>
      <c r="DT509" t="s">
        <v>2330</v>
      </c>
      <c r="DU509" t="s">
        <v>821</v>
      </c>
      <c r="DV509" t="s">
        <v>2489</v>
      </c>
      <c r="DX509" t="s">
        <v>851</v>
      </c>
      <c r="DY509" t="s">
        <v>865</v>
      </c>
      <c r="DZ509" t="s">
        <v>882</v>
      </c>
      <c r="EA509" t="s">
        <v>2456</v>
      </c>
      <c r="EB509" t="s">
        <v>2474</v>
      </c>
      <c r="EC509" t="s">
        <v>2520</v>
      </c>
      <c r="ED509" t="s">
        <v>2354</v>
      </c>
      <c r="EE509" t="s">
        <v>2397</v>
      </c>
      <c r="EG509" t="s">
        <v>984</v>
      </c>
      <c r="EI509" t="s">
        <v>1009</v>
      </c>
      <c r="EJ509" t="s">
        <v>1018</v>
      </c>
      <c r="EK509" t="s">
        <v>1039</v>
      </c>
      <c r="EL509" t="s">
        <v>1050</v>
      </c>
      <c r="EP509" t="s">
        <v>1075</v>
      </c>
      <c r="ER509" t="s">
        <v>1955</v>
      </c>
      <c r="ES509" t="s">
        <v>1099</v>
      </c>
      <c r="ET509" t="s">
        <v>1116</v>
      </c>
      <c r="EV509" t="s">
        <v>1127</v>
      </c>
      <c r="EW509" t="s">
        <v>1960</v>
      </c>
      <c r="EX509" t="s">
        <v>1956</v>
      </c>
      <c r="EY509" t="s">
        <v>2268</v>
      </c>
      <c r="EZ509" t="s">
        <v>1159</v>
      </c>
      <c r="FA509" t="s">
        <v>1169</v>
      </c>
      <c r="FB509" t="s">
        <v>1178</v>
      </c>
      <c r="FC509" t="s">
        <v>2270</v>
      </c>
      <c r="FD509" t="s">
        <v>1191</v>
      </c>
      <c r="FI509" t="s">
        <v>2401</v>
      </c>
      <c r="FK509" t="s">
        <v>1224</v>
      </c>
      <c r="FM509" t="s">
        <v>1961</v>
      </c>
      <c r="FP509" t="s">
        <v>1810</v>
      </c>
      <c r="FR509" t="s">
        <v>1279</v>
      </c>
      <c r="FS509" t="s">
        <v>1284</v>
      </c>
      <c r="FT509" t="s">
        <v>1948</v>
      </c>
      <c r="FU509" t="s">
        <v>2503</v>
      </c>
      <c r="FV509" t="s">
        <v>1348</v>
      </c>
      <c r="FW509" t="s">
        <v>1364</v>
      </c>
      <c r="FX509" t="s">
        <v>2110</v>
      </c>
      <c r="FY509" t="s">
        <v>1399</v>
      </c>
      <c r="FZ509" t="s">
        <v>2269</v>
      </c>
      <c r="GA509" t="s">
        <v>2378</v>
      </c>
      <c r="GE509" t="s">
        <v>1449</v>
      </c>
      <c r="GF509" t="s">
        <v>1459</v>
      </c>
      <c r="GG509" t="s">
        <v>1951</v>
      </c>
      <c r="GI509" t="s">
        <v>1474</v>
      </c>
      <c r="GK509" t="s">
        <v>1488</v>
      </c>
      <c r="GL509" t="s">
        <v>2553</v>
      </c>
      <c r="GM509" t="s">
        <v>1757</v>
      </c>
      <c r="GN509" t="s">
        <v>1528</v>
      </c>
      <c r="GO509" t="s">
        <v>2052</v>
      </c>
      <c r="GS509" t="s">
        <v>1577</v>
      </c>
    </row>
    <row r="510" spans="64:202" x14ac:dyDescent="0.25">
      <c r="BL510" t="s">
        <v>1726</v>
      </c>
      <c r="BN510" t="s">
        <v>2160</v>
      </c>
      <c r="BO510" t="s">
        <v>2161</v>
      </c>
      <c r="BP510" t="s">
        <v>2162</v>
      </c>
      <c r="BQ510" t="s">
        <v>2163</v>
      </c>
      <c r="BR510" t="s">
        <v>2164</v>
      </c>
      <c r="BS510" t="s">
        <v>2165</v>
      </c>
      <c r="BT510" t="s">
        <v>2166</v>
      </c>
      <c r="BU510" t="s">
        <v>2167</v>
      </c>
      <c r="BV510" t="s">
        <v>2168</v>
      </c>
      <c r="BW510" t="s">
        <v>2169</v>
      </c>
      <c r="BX510" t="s">
        <v>2170</v>
      </c>
      <c r="BY510" t="s">
        <v>2171</v>
      </c>
      <c r="BZ510" t="s">
        <v>2172</v>
      </c>
      <c r="CA510" t="s">
        <v>2173</v>
      </c>
      <c r="CB510" t="s">
        <v>2174</v>
      </c>
      <c r="CC510" t="s">
        <v>2175</v>
      </c>
      <c r="CD510" t="s">
        <v>2176</v>
      </c>
      <c r="CE510" t="s">
        <v>2177</v>
      </c>
      <c r="CF510" t="s">
        <v>2178</v>
      </c>
      <c r="CG510" t="s">
        <v>2179</v>
      </c>
      <c r="CH510" t="s">
        <v>2180</v>
      </c>
      <c r="CI510" t="s">
        <v>2181</v>
      </c>
      <c r="CJ510" t="s">
        <v>2182</v>
      </c>
      <c r="CK510" t="s">
        <v>2183</v>
      </c>
      <c r="CL510" t="s">
        <v>2184</v>
      </c>
      <c r="CN510" t="s">
        <v>2185</v>
      </c>
      <c r="CO510" t="s">
        <v>2186</v>
      </c>
      <c r="CR510" t="s">
        <v>2187</v>
      </c>
      <c r="DC510" t="s">
        <v>629</v>
      </c>
      <c r="DE510" t="s">
        <v>643</v>
      </c>
      <c r="DI510" t="s">
        <v>673</v>
      </c>
      <c r="DJ510" t="s">
        <v>684</v>
      </c>
      <c r="DK510" t="s">
        <v>699</v>
      </c>
      <c r="DM510" t="s">
        <v>718</v>
      </c>
      <c r="DN510" t="s">
        <v>728</v>
      </c>
      <c r="DO510" t="s">
        <v>755</v>
      </c>
      <c r="DP510" t="s">
        <v>2434</v>
      </c>
      <c r="DQ510" t="s">
        <v>796</v>
      </c>
      <c r="DT510" t="s">
        <v>2400</v>
      </c>
      <c r="DU510" t="s">
        <v>822</v>
      </c>
      <c r="DV510" t="s">
        <v>839</v>
      </c>
      <c r="DX510" t="s">
        <v>852</v>
      </c>
      <c r="DY510" t="s">
        <v>866</v>
      </c>
      <c r="DZ510" t="s">
        <v>883</v>
      </c>
      <c r="EA510" t="s">
        <v>2537</v>
      </c>
      <c r="EB510" t="s">
        <v>2087</v>
      </c>
      <c r="EC510" t="s">
        <v>920</v>
      </c>
      <c r="ED510" t="s">
        <v>958</v>
      </c>
      <c r="EE510" t="s">
        <v>2376</v>
      </c>
      <c r="EG510" t="s">
        <v>985</v>
      </c>
      <c r="EJ510" t="s">
        <v>1019</v>
      </c>
      <c r="EK510" t="s">
        <v>1040</v>
      </c>
      <c r="EL510" t="s">
        <v>2467</v>
      </c>
      <c r="EP510" t="s">
        <v>1076</v>
      </c>
      <c r="ER510" t="s">
        <v>1092</v>
      </c>
      <c r="ES510" t="s">
        <v>1100</v>
      </c>
      <c r="ET510" t="s">
        <v>1117</v>
      </c>
      <c r="EV510" t="s">
        <v>1128</v>
      </c>
      <c r="EW510" t="s">
        <v>1135</v>
      </c>
      <c r="EX510" t="s">
        <v>2335</v>
      </c>
      <c r="EY510" t="s">
        <v>1150</v>
      </c>
      <c r="EZ510" t="s">
        <v>1160</v>
      </c>
      <c r="FA510" t="s">
        <v>1170</v>
      </c>
      <c r="FC510" t="s">
        <v>2495</v>
      </c>
      <c r="FD510" t="s">
        <v>2000</v>
      </c>
      <c r="FI510" t="s">
        <v>1212</v>
      </c>
      <c r="FK510" t="s">
        <v>1225</v>
      </c>
      <c r="FM510" t="s">
        <v>2516</v>
      </c>
      <c r="FP510" t="s">
        <v>1953</v>
      </c>
      <c r="FR510" t="s">
        <v>1806</v>
      </c>
      <c r="FS510" t="s">
        <v>1285</v>
      </c>
      <c r="FT510" t="s">
        <v>1294</v>
      </c>
      <c r="FU510" t="s">
        <v>1333</v>
      </c>
      <c r="FV510" t="s">
        <v>1349</v>
      </c>
      <c r="FW510" t="s">
        <v>1365</v>
      </c>
      <c r="FX510" t="s">
        <v>1382</v>
      </c>
      <c r="FY510" t="s">
        <v>1400</v>
      </c>
      <c r="FZ510" t="s">
        <v>1414</v>
      </c>
      <c r="GA510" t="s">
        <v>1425</v>
      </c>
      <c r="GE510" t="s">
        <v>1450</v>
      </c>
      <c r="GG510" t="s">
        <v>1466</v>
      </c>
      <c r="GK510" t="s">
        <v>1489</v>
      </c>
      <c r="GL510" t="s">
        <v>1803</v>
      </c>
      <c r="GM510" t="s">
        <v>1512</v>
      </c>
      <c r="GN510" t="s">
        <v>2262</v>
      </c>
      <c r="GO510" t="s">
        <v>2510</v>
      </c>
      <c r="GS510" t="s">
        <v>1578</v>
      </c>
    </row>
    <row r="511" spans="64:202" x14ac:dyDescent="0.25">
      <c r="BL511" t="s">
        <v>1728</v>
      </c>
      <c r="BN511" t="s">
        <v>2202</v>
      </c>
      <c r="BO511" t="s">
        <v>2203</v>
      </c>
      <c r="BP511" t="s">
        <v>2204</v>
      </c>
      <c r="BQ511" t="s">
        <v>2205</v>
      </c>
      <c r="BR511" t="s">
        <v>2206</v>
      </c>
      <c r="BS511" t="s">
        <v>2207</v>
      </c>
      <c r="BT511" t="s">
        <v>2208</v>
      </c>
      <c r="BU511" t="s">
        <v>2209</v>
      </c>
      <c r="BW511" t="s">
        <v>2210</v>
      </c>
      <c r="BX511" t="s">
        <v>2211</v>
      </c>
      <c r="BY511" t="s">
        <v>2212</v>
      </c>
      <c r="BZ511" t="s">
        <v>2213</v>
      </c>
      <c r="CB511" t="s">
        <v>2214</v>
      </c>
      <c r="CC511" t="s">
        <v>2215</v>
      </c>
      <c r="CD511" t="s">
        <v>2216</v>
      </c>
      <c r="CE511" t="s">
        <v>2217</v>
      </c>
      <c r="CF511" t="s">
        <v>2218</v>
      </c>
      <c r="CG511" t="s">
        <v>2219</v>
      </c>
      <c r="CH511" t="s">
        <v>2220</v>
      </c>
      <c r="CI511" t="s">
        <v>2221</v>
      </c>
      <c r="CJ511" t="s">
        <v>2222</v>
      </c>
      <c r="CL511" t="s">
        <v>2223</v>
      </c>
      <c r="CN511" t="s">
        <v>2224</v>
      </c>
      <c r="CO511" t="s">
        <v>2225</v>
      </c>
      <c r="CR511" t="s">
        <v>2226</v>
      </c>
      <c r="DC511" t="s">
        <v>630</v>
      </c>
      <c r="DE511" t="s">
        <v>644</v>
      </c>
      <c r="DI511" t="s">
        <v>674</v>
      </c>
      <c r="DJ511" t="s">
        <v>685</v>
      </c>
      <c r="DK511" t="s">
        <v>2396</v>
      </c>
      <c r="DM511" t="s">
        <v>719</v>
      </c>
      <c r="DN511" t="s">
        <v>729</v>
      </c>
      <c r="DO511" t="s">
        <v>756</v>
      </c>
      <c r="DP511" t="s">
        <v>1997</v>
      </c>
      <c r="DQ511" t="s">
        <v>797</v>
      </c>
      <c r="DT511" t="s">
        <v>2496</v>
      </c>
      <c r="DU511" t="s">
        <v>823</v>
      </c>
      <c r="DV511" t="s">
        <v>840</v>
      </c>
      <c r="DX511" t="s">
        <v>853</v>
      </c>
      <c r="DY511" t="s">
        <v>2153</v>
      </c>
      <c r="DZ511" t="s">
        <v>884</v>
      </c>
      <c r="EA511" t="s">
        <v>889</v>
      </c>
      <c r="EB511" t="s">
        <v>911</v>
      </c>
      <c r="EC511" t="s">
        <v>921</v>
      </c>
      <c r="ED511" t="s">
        <v>2233</v>
      </c>
      <c r="EG511" t="s">
        <v>1896</v>
      </c>
      <c r="EJ511" t="s">
        <v>1020</v>
      </c>
      <c r="EK511" t="s">
        <v>1041</v>
      </c>
      <c r="EL511" t="s">
        <v>1051</v>
      </c>
      <c r="EP511" t="s">
        <v>1077</v>
      </c>
      <c r="ES511" t="s">
        <v>1101</v>
      </c>
      <c r="ET511" t="s">
        <v>1118</v>
      </c>
      <c r="EV511" t="s">
        <v>1129</v>
      </c>
      <c r="EW511" t="s">
        <v>1136</v>
      </c>
      <c r="EZ511" t="s">
        <v>1161</v>
      </c>
      <c r="FA511" t="s">
        <v>1171</v>
      </c>
      <c r="FC511" t="s">
        <v>1184</v>
      </c>
      <c r="FD511" t="s">
        <v>1753</v>
      </c>
      <c r="FI511" t="s">
        <v>1213</v>
      </c>
      <c r="FK511" t="s">
        <v>1226</v>
      </c>
      <c r="FM511" t="s">
        <v>1242</v>
      </c>
      <c r="FP511" t="s">
        <v>1269</v>
      </c>
      <c r="FR511" t="s">
        <v>1760</v>
      </c>
      <c r="FS511" t="s">
        <v>1618</v>
      </c>
      <c r="FT511" t="s">
        <v>1295</v>
      </c>
      <c r="FU511" t="s">
        <v>1334</v>
      </c>
      <c r="FV511" t="s">
        <v>1350</v>
      </c>
      <c r="FW511" t="s">
        <v>1366</v>
      </c>
      <c r="FX511" t="s">
        <v>2045</v>
      </c>
      <c r="FY511" t="s">
        <v>1401</v>
      </c>
      <c r="FZ511" t="s">
        <v>1415</v>
      </c>
      <c r="GA511" t="s">
        <v>1426</v>
      </c>
      <c r="GK511" t="s">
        <v>1490</v>
      </c>
      <c r="GL511" t="s">
        <v>1502</v>
      </c>
      <c r="GM511" t="s">
        <v>2043</v>
      </c>
      <c r="GN511" t="s">
        <v>1529</v>
      </c>
      <c r="GO511" t="s">
        <v>1551</v>
      </c>
      <c r="GS511" t="s">
        <v>1579</v>
      </c>
    </row>
    <row r="512" spans="64:202" x14ac:dyDescent="0.25">
      <c r="BL512" t="s">
        <v>1733</v>
      </c>
      <c r="BN512" t="s">
        <v>2237</v>
      </c>
      <c r="BO512" t="s">
        <v>2238</v>
      </c>
      <c r="BP512" t="s">
        <v>2239</v>
      </c>
      <c r="BQ512" t="s">
        <v>2240</v>
      </c>
      <c r="BR512" t="s">
        <v>2241</v>
      </c>
      <c r="BS512" t="s">
        <v>2242</v>
      </c>
      <c r="BT512" t="s">
        <v>2243</v>
      </c>
      <c r="BU512" t="s">
        <v>2244</v>
      </c>
      <c r="BW512" t="s">
        <v>2245</v>
      </c>
      <c r="BX512" t="s">
        <v>2246</v>
      </c>
      <c r="BY512" t="s">
        <v>2247</v>
      </c>
      <c r="BZ512" t="s">
        <v>2248</v>
      </c>
      <c r="CB512" t="s">
        <v>2249</v>
      </c>
      <c r="CC512" t="s">
        <v>2250</v>
      </c>
      <c r="CD512" t="s">
        <v>2251</v>
      </c>
      <c r="CE512" t="s">
        <v>2252</v>
      </c>
      <c r="CF512" t="s">
        <v>2253</v>
      </c>
      <c r="CG512" t="s">
        <v>2254</v>
      </c>
      <c r="CH512" t="s">
        <v>2255</v>
      </c>
      <c r="CI512" t="s">
        <v>2256</v>
      </c>
      <c r="CJ512" t="s">
        <v>2257</v>
      </c>
      <c r="CL512" t="s">
        <v>2258</v>
      </c>
      <c r="CN512" t="s">
        <v>2259</v>
      </c>
      <c r="CO512" t="s">
        <v>2260</v>
      </c>
      <c r="CR512" t="s">
        <v>2261</v>
      </c>
      <c r="DC512" t="s">
        <v>631</v>
      </c>
      <c r="DE512" t="s">
        <v>2229</v>
      </c>
      <c r="DI512" t="s">
        <v>675</v>
      </c>
      <c r="DJ512" t="s">
        <v>1715</v>
      </c>
      <c r="DK512" t="s">
        <v>2450</v>
      </c>
      <c r="DN512" t="s">
        <v>730</v>
      </c>
      <c r="DP512" t="s">
        <v>2518</v>
      </c>
      <c r="DQ512" t="s">
        <v>798</v>
      </c>
      <c r="DT512" t="s">
        <v>814</v>
      </c>
      <c r="DU512" t="s">
        <v>824</v>
      </c>
      <c r="DV512" t="s">
        <v>841</v>
      </c>
      <c r="DX512" t="s">
        <v>2010</v>
      </c>
      <c r="DY512" t="s">
        <v>867</v>
      </c>
      <c r="EA512" t="s">
        <v>1860</v>
      </c>
      <c r="EB512" t="s">
        <v>2263</v>
      </c>
      <c r="EC512" t="s">
        <v>922</v>
      </c>
      <c r="ED512" t="s">
        <v>959</v>
      </c>
      <c r="EG512" t="s">
        <v>986</v>
      </c>
      <c r="EJ512" t="s">
        <v>1021</v>
      </c>
      <c r="EK512" t="s">
        <v>1042</v>
      </c>
      <c r="EL512" t="s">
        <v>2492</v>
      </c>
      <c r="EP512" t="s">
        <v>1078</v>
      </c>
      <c r="ES512" t="s">
        <v>1102</v>
      </c>
      <c r="EV512" t="s">
        <v>1130</v>
      </c>
      <c r="EZ512" t="s">
        <v>2454</v>
      </c>
      <c r="FA512" t="s">
        <v>2196</v>
      </c>
      <c r="FC512" t="s">
        <v>1185</v>
      </c>
      <c r="FD512" t="s">
        <v>1703</v>
      </c>
      <c r="FI512" t="s">
        <v>1214</v>
      </c>
      <c r="FK512" t="s">
        <v>1227</v>
      </c>
      <c r="FM512" t="s">
        <v>2271</v>
      </c>
      <c r="FP512" t="s">
        <v>2003</v>
      </c>
      <c r="FR512" t="s">
        <v>2488</v>
      </c>
      <c r="FS512" t="s">
        <v>2433</v>
      </c>
      <c r="FT512" t="s">
        <v>1296</v>
      </c>
      <c r="FU512" t="s">
        <v>2404</v>
      </c>
      <c r="FV512" t="s">
        <v>1351</v>
      </c>
      <c r="FW512" t="s">
        <v>1367</v>
      </c>
      <c r="FX512" t="s">
        <v>1383</v>
      </c>
      <c r="FY512" t="s">
        <v>1402</v>
      </c>
      <c r="FZ512" t="s">
        <v>1416</v>
      </c>
      <c r="GA512" t="s">
        <v>1427</v>
      </c>
      <c r="GK512" t="s">
        <v>1491</v>
      </c>
      <c r="GL512" t="s">
        <v>1503</v>
      </c>
      <c r="GM512" t="s">
        <v>1513</v>
      </c>
      <c r="GN512" t="s">
        <v>1530</v>
      </c>
      <c r="GO512" t="s">
        <v>1552</v>
      </c>
      <c r="GS512" t="s">
        <v>1580</v>
      </c>
    </row>
    <row r="513" spans="64:201" x14ac:dyDescent="0.25">
      <c r="BL513" t="s">
        <v>1729</v>
      </c>
      <c r="BN513" t="s">
        <v>2276</v>
      </c>
      <c r="BO513" t="s">
        <v>2277</v>
      </c>
      <c r="BP513" t="s">
        <v>2278</v>
      </c>
      <c r="BQ513" t="s">
        <v>2279</v>
      </c>
      <c r="BT513" t="s">
        <v>2280</v>
      </c>
      <c r="BU513" t="s">
        <v>2281</v>
      </c>
      <c r="BW513" t="s">
        <v>2282</v>
      </c>
      <c r="BX513" t="s">
        <v>2283</v>
      </c>
      <c r="BZ513" t="s">
        <v>2284</v>
      </c>
      <c r="CC513" t="s">
        <v>2314</v>
      </c>
      <c r="CD513" t="s">
        <v>2285</v>
      </c>
      <c r="CE513" t="s">
        <v>2286</v>
      </c>
      <c r="CF513" t="s">
        <v>2287</v>
      </c>
      <c r="CG513" t="s">
        <v>2288</v>
      </c>
      <c r="CH513" t="s">
        <v>2289</v>
      </c>
      <c r="CI513" t="s">
        <v>2290</v>
      </c>
      <c r="CJ513" t="s">
        <v>2291</v>
      </c>
      <c r="CL513" t="s">
        <v>2292</v>
      </c>
      <c r="CO513" t="s">
        <v>2293</v>
      </c>
      <c r="CR513" t="s">
        <v>2294</v>
      </c>
      <c r="DC513" t="s">
        <v>1811</v>
      </c>
      <c r="DE513" t="s">
        <v>2466</v>
      </c>
      <c r="DI513" t="s">
        <v>1616</v>
      </c>
      <c r="DJ513" t="s">
        <v>2332</v>
      </c>
      <c r="DK513" t="s">
        <v>700</v>
      </c>
      <c r="DN513" t="s">
        <v>731</v>
      </c>
      <c r="DP513" t="s">
        <v>766</v>
      </c>
      <c r="DU513" t="s">
        <v>825</v>
      </c>
      <c r="DV513" t="s">
        <v>1952</v>
      </c>
      <c r="DX513" t="s">
        <v>854</v>
      </c>
      <c r="DY513" t="s">
        <v>868</v>
      </c>
      <c r="EA513" t="s">
        <v>890</v>
      </c>
      <c r="EB513" t="s">
        <v>2297</v>
      </c>
      <c r="EC513" t="s">
        <v>923</v>
      </c>
      <c r="ED513" t="s">
        <v>960</v>
      </c>
      <c r="EG513" t="s">
        <v>987</v>
      </c>
      <c r="EJ513" t="s">
        <v>1022</v>
      </c>
      <c r="EK513" t="s">
        <v>1043</v>
      </c>
      <c r="EL513" t="s">
        <v>1052</v>
      </c>
      <c r="EP513" t="s">
        <v>1079</v>
      </c>
      <c r="ES513" t="s">
        <v>1103</v>
      </c>
      <c r="FA513" t="s">
        <v>1172</v>
      </c>
      <c r="FC513" t="s">
        <v>1186</v>
      </c>
      <c r="FD513" t="s">
        <v>1805</v>
      </c>
      <c r="FK513" t="s">
        <v>1228</v>
      </c>
      <c r="FM513" t="s">
        <v>2302</v>
      </c>
      <c r="FP513" t="s">
        <v>1709</v>
      </c>
      <c r="FR513" t="s">
        <v>1280</v>
      </c>
      <c r="FS513" t="s">
        <v>2507</v>
      </c>
      <c r="FT513" t="s">
        <v>1898</v>
      </c>
      <c r="FU513" t="s">
        <v>1335</v>
      </c>
      <c r="FV513" t="s">
        <v>1352</v>
      </c>
      <c r="FW513" t="s">
        <v>1368</v>
      </c>
      <c r="FX513" t="s">
        <v>2522</v>
      </c>
      <c r="FY513" t="s">
        <v>1403</v>
      </c>
      <c r="FZ513" t="s">
        <v>1417</v>
      </c>
      <c r="GA513" t="s">
        <v>1428</v>
      </c>
      <c r="GK513" t="s">
        <v>1492</v>
      </c>
      <c r="GL513" t="s">
        <v>1504</v>
      </c>
      <c r="GM513" t="s">
        <v>1514</v>
      </c>
      <c r="GN513" t="s">
        <v>1531</v>
      </c>
      <c r="GO513" t="s">
        <v>1553</v>
      </c>
      <c r="GS513" t="s">
        <v>2097</v>
      </c>
    </row>
    <row r="514" spans="64:201" x14ac:dyDescent="0.25">
      <c r="BL514" t="s">
        <v>1738</v>
      </c>
      <c r="BN514" t="s">
        <v>2305</v>
      </c>
      <c r="BO514" t="s">
        <v>2306</v>
      </c>
      <c r="BP514" t="s">
        <v>2307</v>
      </c>
      <c r="BQ514" t="s">
        <v>2308</v>
      </c>
      <c r="BT514" s="1"/>
      <c r="BU514" t="s">
        <v>2310</v>
      </c>
      <c r="BW514" t="s">
        <v>2311</v>
      </c>
      <c r="BX514" t="s">
        <v>2312</v>
      </c>
      <c r="BZ514" t="s">
        <v>2313</v>
      </c>
      <c r="CC514" t="s">
        <v>2343</v>
      </c>
      <c r="CD514" t="s">
        <v>2315</v>
      </c>
      <c r="CE514" t="s">
        <v>2316</v>
      </c>
      <c r="CF514" t="s">
        <v>2317</v>
      </c>
      <c r="CG514" t="s">
        <v>2318</v>
      </c>
      <c r="CH514" t="s">
        <v>2319</v>
      </c>
      <c r="CI514" t="s">
        <v>2320</v>
      </c>
      <c r="CJ514" t="s">
        <v>2321</v>
      </c>
      <c r="CL514" t="s">
        <v>2322</v>
      </c>
      <c r="CO514" t="s">
        <v>2323</v>
      </c>
      <c r="CR514" t="s">
        <v>2324</v>
      </c>
      <c r="DC514" t="s">
        <v>632</v>
      </c>
      <c r="DE514" t="s">
        <v>645</v>
      </c>
      <c r="DJ514" t="s">
        <v>686</v>
      </c>
      <c r="DK514" t="s">
        <v>2478</v>
      </c>
      <c r="DN514" t="s">
        <v>732</v>
      </c>
      <c r="DP514" t="s">
        <v>767</v>
      </c>
      <c r="DU514" t="s">
        <v>826</v>
      </c>
      <c r="DV514" t="s">
        <v>1708</v>
      </c>
      <c r="DX514" t="s">
        <v>855</v>
      </c>
      <c r="DY514" t="s">
        <v>869</v>
      </c>
      <c r="EA514" t="s">
        <v>2360</v>
      </c>
      <c r="EB514" t="s">
        <v>912</v>
      </c>
      <c r="EC514" t="s">
        <v>924</v>
      </c>
      <c r="ED514" t="s">
        <v>961</v>
      </c>
      <c r="EG514" t="s">
        <v>988</v>
      </c>
      <c r="EJ514" t="s">
        <v>1023</v>
      </c>
      <c r="EP514" t="s">
        <v>1712</v>
      </c>
      <c r="ES514" t="s">
        <v>1104</v>
      </c>
      <c r="FA514" t="s">
        <v>1710</v>
      </c>
      <c r="FC514" t="s">
        <v>1844</v>
      </c>
      <c r="FD514" t="s">
        <v>2419</v>
      </c>
      <c r="FK514" t="s">
        <v>1229</v>
      </c>
      <c r="FM514" t="s">
        <v>1243</v>
      </c>
      <c r="FP514" t="s">
        <v>1270</v>
      </c>
      <c r="FR514" t="s">
        <v>1281</v>
      </c>
      <c r="FS514" t="s">
        <v>1286</v>
      </c>
      <c r="FT514" t="s">
        <v>1297</v>
      </c>
      <c r="FU514" t="s">
        <v>2463</v>
      </c>
      <c r="FV514" t="s">
        <v>1353</v>
      </c>
      <c r="FW514" t="s">
        <v>1369</v>
      </c>
      <c r="FX514" t="s">
        <v>1384</v>
      </c>
      <c r="FY514" t="s">
        <v>1404</v>
      </c>
      <c r="FZ514" t="s">
        <v>1418</v>
      </c>
      <c r="GK514" t="s">
        <v>1493</v>
      </c>
      <c r="GL514" t="s">
        <v>1897</v>
      </c>
      <c r="GM514" t="s">
        <v>1515</v>
      </c>
      <c r="GN514" t="s">
        <v>1532</v>
      </c>
      <c r="GO514" t="s">
        <v>1554</v>
      </c>
      <c r="GS514" t="s">
        <v>2001</v>
      </c>
    </row>
    <row r="515" spans="64:201" x14ac:dyDescent="0.25">
      <c r="BL515" t="s">
        <v>1730</v>
      </c>
      <c r="BN515" t="s">
        <v>2337</v>
      </c>
      <c r="BO515" t="s">
        <v>2338</v>
      </c>
      <c r="BP515" t="s">
        <v>2339</v>
      </c>
      <c r="BQ515" t="s">
        <v>2340</v>
      </c>
      <c r="BU515" t="s">
        <v>2341</v>
      </c>
      <c r="BZ515" t="s">
        <v>2342</v>
      </c>
      <c r="CC515" t="s">
        <v>2367</v>
      </c>
      <c r="CD515" t="s">
        <v>2344</v>
      </c>
      <c r="CE515" t="s">
        <v>2345</v>
      </c>
      <c r="CF515" t="s">
        <v>2346</v>
      </c>
      <c r="CG515" t="s">
        <v>2347</v>
      </c>
      <c r="CH515" t="s">
        <v>2348</v>
      </c>
      <c r="CI515" t="s">
        <v>2349</v>
      </c>
      <c r="CJ515" t="s">
        <v>2350</v>
      </c>
      <c r="CL515" t="s">
        <v>2351</v>
      </c>
      <c r="CO515" t="s">
        <v>2352</v>
      </c>
      <c r="CR515" t="s">
        <v>2353</v>
      </c>
      <c r="DC515" t="s">
        <v>1772</v>
      </c>
      <c r="DE515" t="s">
        <v>646</v>
      </c>
      <c r="DJ515" t="s">
        <v>687</v>
      </c>
      <c r="DK515" t="s">
        <v>701</v>
      </c>
      <c r="DN515" t="s">
        <v>733</v>
      </c>
      <c r="DP515" t="s">
        <v>768</v>
      </c>
      <c r="DU515" t="s">
        <v>827</v>
      </c>
      <c r="DV515" t="s">
        <v>842</v>
      </c>
      <c r="DX515" t="s">
        <v>856</v>
      </c>
      <c r="DY515" t="s">
        <v>870</v>
      </c>
      <c r="EA515" t="s">
        <v>891</v>
      </c>
      <c r="EB515" t="s">
        <v>1995</v>
      </c>
      <c r="EC515" t="s">
        <v>925</v>
      </c>
      <c r="ED515" t="s">
        <v>962</v>
      </c>
      <c r="EG515" t="s">
        <v>989</v>
      </c>
      <c r="EJ515" t="s">
        <v>1024</v>
      </c>
      <c r="EP515" t="s">
        <v>1080</v>
      </c>
      <c r="ES515" t="s">
        <v>2266</v>
      </c>
      <c r="FC515" t="s">
        <v>1187</v>
      </c>
      <c r="FD515" t="s">
        <v>2006</v>
      </c>
      <c r="FM515" t="s">
        <v>1244</v>
      </c>
      <c r="FS515" t="s">
        <v>2449</v>
      </c>
      <c r="FT515" t="s">
        <v>1298</v>
      </c>
      <c r="FU515" t="s">
        <v>2475</v>
      </c>
      <c r="FV515" t="s">
        <v>1354</v>
      </c>
      <c r="FW515" t="s">
        <v>1370</v>
      </c>
      <c r="FX515" t="s">
        <v>1385</v>
      </c>
      <c r="FY515" t="s">
        <v>1405</v>
      </c>
      <c r="FZ515" t="s">
        <v>1419</v>
      </c>
      <c r="GK515" t="s">
        <v>1494</v>
      </c>
      <c r="GL515" t="s">
        <v>2093</v>
      </c>
      <c r="GM515" t="s">
        <v>1516</v>
      </c>
      <c r="GN515" t="s">
        <v>1533</v>
      </c>
      <c r="GO515" t="s">
        <v>1555</v>
      </c>
      <c r="GS515" t="s">
        <v>1807</v>
      </c>
    </row>
    <row r="516" spans="64:201" x14ac:dyDescent="0.25">
      <c r="BL516" t="s">
        <v>1722</v>
      </c>
      <c r="BN516" t="s">
        <v>2362</v>
      </c>
      <c r="BO516" t="s">
        <v>2363</v>
      </c>
      <c r="BP516" t="s">
        <v>2364</v>
      </c>
      <c r="BQ516" t="s">
        <v>2365</v>
      </c>
      <c r="BZ516" t="s">
        <v>2366</v>
      </c>
      <c r="CC516" t="s">
        <v>2388</v>
      </c>
      <c r="CD516" t="s">
        <v>2368</v>
      </c>
      <c r="CE516" t="s">
        <v>2369</v>
      </c>
      <c r="CG516" t="s">
        <v>2370</v>
      </c>
      <c r="CI516" t="s">
        <v>2371</v>
      </c>
      <c r="CJ516" t="s">
        <v>2372</v>
      </c>
      <c r="CL516" t="s">
        <v>2373</v>
      </c>
      <c r="CR516" t="s">
        <v>2374</v>
      </c>
      <c r="DC516" t="s">
        <v>633</v>
      </c>
      <c r="DE516" t="s">
        <v>647</v>
      </c>
      <c r="DJ516" t="s">
        <v>688</v>
      </c>
      <c r="DK516" t="s">
        <v>702</v>
      </c>
      <c r="DN516" t="s">
        <v>734</v>
      </c>
      <c r="DP516" t="s">
        <v>2490</v>
      </c>
      <c r="DU516" t="s">
        <v>828</v>
      </c>
      <c r="DV516" t="s">
        <v>2418</v>
      </c>
      <c r="DY516" t="s">
        <v>2479</v>
      </c>
      <c r="EA516" t="s">
        <v>2556</v>
      </c>
      <c r="EB516" t="s">
        <v>1893</v>
      </c>
      <c r="EC516" t="s">
        <v>2227</v>
      </c>
      <c r="ED516" t="s">
        <v>963</v>
      </c>
      <c r="EG516" t="s">
        <v>990</v>
      </c>
      <c r="EJ516" t="s">
        <v>2356</v>
      </c>
      <c r="EP516" t="s">
        <v>1081</v>
      </c>
      <c r="ES516" t="s">
        <v>2398</v>
      </c>
      <c r="FC516" t="s">
        <v>1188</v>
      </c>
      <c r="FD516" t="s">
        <v>1192</v>
      </c>
      <c r="FM516" t="s">
        <v>1245</v>
      </c>
      <c r="FS516" t="s">
        <v>1287</v>
      </c>
      <c r="FT516" t="s">
        <v>1299</v>
      </c>
      <c r="FU516" t="s">
        <v>1336</v>
      </c>
      <c r="FV516" t="s">
        <v>1355</v>
      </c>
      <c r="FW516" t="s">
        <v>1371</v>
      </c>
      <c r="FX516" t="s">
        <v>1386</v>
      </c>
      <c r="FY516" t="s">
        <v>1406</v>
      </c>
      <c r="FZ516" t="s">
        <v>2096</v>
      </c>
      <c r="GL516" t="s">
        <v>1505</v>
      </c>
      <c r="GM516" t="s">
        <v>2191</v>
      </c>
      <c r="GN516" t="s">
        <v>1534</v>
      </c>
      <c r="GO516" t="s">
        <v>2264</v>
      </c>
      <c r="GS516" t="s">
        <v>1581</v>
      </c>
    </row>
    <row r="517" spans="64:201" x14ac:dyDescent="0.25">
      <c r="BL517" t="s">
        <v>1723</v>
      </c>
      <c r="BN517" t="s">
        <v>2383</v>
      </c>
      <c r="BO517" t="s">
        <v>2384</v>
      </c>
      <c r="BP517" t="s">
        <v>2385</v>
      </c>
      <c r="BQ517" t="s">
        <v>2386</v>
      </c>
      <c r="BZ517" t="s">
        <v>2387</v>
      </c>
      <c r="CC517" t="s">
        <v>2409</v>
      </c>
      <c r="CD517" t="s">
        <v>2389</v>
      </c>
      <c r="CE517" t="s">
        <v>2390</v>
      </c>
      <c r="CG517" t="s">
        <v>2391</v>
      </c>
      <c r="CI517" t="s">
        <v>2392</v>
      </c>
      <c r="CJ517" t="s">
        <v>2393</v>
      </c>
      <c r="CL517" t="s">
        <v>2394</v>
      </c>
      <c r="CR517" t="s">
        <v>2395</v>
      </c>
      <c r="DC517" t="s">
        <v>1894</v>
      </c>
      <c r="DE517" t="s">
        <v>648</v>
      </c>
      <c r="DJ517" t="s">
        <v>689</v>
      </c>
      <c r="DK517" t="s">
        <v>703</v>
      </c>
      <c r="DN517" t="s">
        <v>735</v>
      </c>
      <c r="DP517" t="s">
        <v>2508</v>
      </c>
      <c r="DU517" t="s">
        <v>829</v>
      </c>
      <c r="DV517" t="s">
        <v>843</v>
      </c>
      <c r="DY517" t="s">
        <v>2325</v>
      </c>
      <c r="EA517" t="s">
        <v>2546</v>
      </c>
      <c r="EB517" t="s">
        <v>913</v>
      </c>
      <c r="EC517" t="s">
        <v>926</v>
      </c>
      <c r="ED517" t="s">
        <v>964</v>
      </c>
      <c r="EG517" t="s">
        <v>991</v>
      </c>
      <c r="EJ517" t="s">
        <v>1025</v>
      </c>
      <c r="ES517" t="s">
        <v>1105</v>
      </c>
      <c r="FD517" t="s">
        <v>2105</v>
      </c>
      <c r="FM517" t="s">
        <v>1246</v>
      </c>
      <c r="FS517" t="s">
        <v>1619</v>
      </c>
      <c r="FT517" t="s">
        <v>1300</v>
      </c>
      <c r="FU517" t="s">
        <v>1337</v>
      </c>
      <c r="FV517" t="s">
        <v>1356</v>
      </c>
      <c r="FW517" t="s">
        <v>1372</v>
      </c>
      <c r="FX517" t="s">
        <v>1387</v>
      </c>
      <c r="FY517" t="s">
        <v>1407</v>
      </c>
      <c r="FZ517" t="s">
        <v>2194</v>
      </c>
      <c r="GM517" t="s">
        <v>1517</v>
      </c>
      <c r="GN517" t="s">
        <v>1535</v>
      </c>
      <c r="GO517" t="s">
        <v>1556</v>
      </c>
      <c r="GS517" t="s">
        <v>2357</v>
      </c>
    </row>
    <row r="518" spans="64:201" x14ac:dyDescent="0.25">
      <c r="BL518" t="s">
        <v>1724</v>
      </c>
      <c r="BN518" t="s">
        <v>2405</v>
      </c>
      <c r="BO518" t="s">
        <v>2406</v>
      </c>
      <c r="BP518" t="s">
        <v>2407</v>
      </c>
      <c r="BQ518" t="s">
        <v>2408</v>
      </c>
      <c r="CD518" t="s">
        <v>2410</v>
      </c>
      <c r="CE518" t="s">
        <v>2411</v>
      </c>
      <c r="CG518" t="s">
        <v>2412</v>
      </c>
      <c r="CI518" t="s">
        <v>2413</v>
      </c>
      <c r="CJ518" t="s">
        <v>2414</v>
      </c>
      <c r="CR518" t="s">
        <v>2415</v>
      </c>
      <c r="DC518" t="s">
        <v>634</v>
      </c>
      <c r="DE518" t="s">
        <v>649</v>
      </c>
      <c r="DJ518" t="s">
        <v>690</v>
      </c>
      <c r="DK518" t="s">
        <v>704</v>
      </c>
      <c r="DN518" t="s">
        <v>736</v>
      </c>
      <c r="DP518" t="s">
        <v>1959</v>
      </c>
      <c r="DU518" t="s">
        <v>830</v>
      </c>
      <c r="DV518" t="s">
        <v>844</v>
      </c>
      <c r="DY518" t="s">
        <v>871</v>
      </c>
      <c r="EA518" t="s">
        <v>892</v>
      </c>
      <c r="EB518" t="s">
        <v>1754</v>
      </c>
      <c r="EC518" t="s">
        <v>927</v>
      </c>
      <c r="ED518" t="s">
        <v>965</v>
      </c>
      <c r="EG518" t="s">
        <v>992</v>
      </c>
      <c r="EJ518" t="s">
        <v>1026</v>
      </c>
      <c r="ES518" t="s">
        <v>1106</v>
      </c>
      <c r="FD518" t="s">
        <v>1193</v>
      </c>
      <c r="FM518" t="s">
        <v>1767</v>
      </c>
      <c r="FT518" t="s">
        <v>1707</v>
      </c>
      <c r="FU518" t="s">
        <v>2334</v>
      </c>
      <c r="FV518" t="s">
        <v>1357</v>
      </c>
      <c r="FW518" t="s">
        <v>1373</v>
      </c>
      <c r="FX518" t="s">
        <v>1388</v>
      </c>
      <c r="GM518" t="s">
        <v>1518</v>
      </c>
      <c r="GN518" t="s">
        <v>1536</v>
      </c>
      <c r="GS518" t="s">
        <v>1850</v>
      </c>
    </row>
    <row r="519" spans="64:201" x14ac:dyDescent="0.25">
      <c r="BL519" t="s">
        <v>1727</v>
      </c>
      <c r="BN519" t="s">
        <v>2422</v>
      </c>
      <c r="BO519" t="s">
        <v>2423</v>
      </c>
      <c r="BP519" t="s">
        <v>2424</v>
      </c>
      <c r="BQ519" t="s">
        <v>2425</v>
      </c>
      <c r="CD519" t="s">
        <v>2426</v>
      </c>
      <c r="CG519" t="s">
        <v>2427</v>
      </c>
      <c r="CI519" t="s">
        <v>2428</v>
      </c>
      <c r="CJ519" t="s">
        <v>2429</v>
      </c>
      <c r="CR519" t="s">
        <v>2430</v>
      </c>
      <c r="DC519" t="s">
        <v>635</v>
      </c>
      <c r="DE519" t="s">
        <v>650</v>
      </c>
      <c r="DJ519" t="s">
        <v>691</v>
      </c>
      <c r="DK519" t="s">
        <v>705</v>
      </c>
      <c r="DN519" t="s">
        <v>737</v>
      </c>
      <c r="DP519" t="s">
        <v>1905</v>
      </c>
      <c r="DU519" t="s">
        <v>831</v>
      </c>
      <c r="DV519" t="s">
        <v>1853</v>
      </c>
      <c r="DY519" t="s">
        <v>872</v>
      </c>
      <c r="EA519" t="s">
        <v>2199</v>
      </c>
      <c r="EB519" t="s">
        <v>914</v>
      </c>
      <c r="EC519" t="s">
        <v>2618</v>
      </c>
      <c r="EG519" t="s">
        <v>993</v>
      </c>
      <c r="EJ519" t="s">
        <v>1027</v>
      </c>
      <c r="ES519" t="s">
        <v>1107</v>
      </c>
      <c r="FD519" t="s">
        <v>1194</v>
      </c>
      <c r="FM519" t="s">
        <v>2519</v>
      </c>
      <c r="FT519" t="s">
        <v>1301</v>
      </c>
      <c r="FU519" t="s">
        <v>2483</v>
      </c>
      <c r="FW519" t="s">
        <v>1374</v>
      </c>
      <c r="FX519" t="s">
        <v>1706</v>
      </c>
      <c r="GM519" t="s">
        <v>2149</v>
      </c>
      <c r="GN519" t="s">
        <v>2228</v>
      </c>
      <c r="GS519" t="s">
        <v>1582</v>
      </c>
    </row>
    <row r="520" spans="64:201" x14ac:dyDescent="0.25">
      <c r="BL520" t="s">
        <v>1731</v>
      </c>
      <c r="BN520" t="s">
        <v>2441</v>
      </c>
      <c r="BO520" t="s">
        <v>2442</v>
      </c>
      <c r="BQ520" t="s">
        <v>2443</v>
      </c>
      <c r="CG520" t="s">
        <v>2444</v>
      </c>
      <c r="CI520" t="s">
        <v>2445</v>
      </c>
      <c r="CJ520" t="s">
        <v>2446</v>
      </c>
      <c r="CR520" t="s">
        <v>2447</v>
      </c>
      <c r="DE520" t="s">
        <v>651</v>
      </c>
      <c r="DN520" t="s">
        <v>738</v>
      </c>
      <c r="DP520" t="s">
        <v>769</v>
      </c>
      <c r="DV520" t="s">
        <v>2501</v>
      </c>
      <c r="DY520" t="s">
        <v>873</v>
      </c>
      <c r="EA520" t="s">
        <v>2336</v>
      </c>
      <c r="EB520" t="s">
        <v>2431</v>
      </c>
      <c r="EC520" t="s">
        <v>2267</v>
      </c>
      <c r="EG520" t="s">
        <v>994</v>
      </c>
      <c r="EJ520" t="s">
        <v>1028</v>
      </c>
      <c r="ES520" t="s">
        <v>1108</v>
      </c>
      <c r="FD520" t="s">
        <v>1800</v>
      </c>
      <c r="FM520" t="s">
        <v>1247</v>
      </c>
      <c r="FT520" t="s">
        <v>1302</v>
      </c>
      <c r="FU520" t="s">
        <v>2494</v>
      </c>
      <c r="FW520" t="s">
        <v>1375</v>
      </c>
      <c r="FX520" t="s">
        <v>2088</v>
      </c>
      <c r="GM520" t="s">
        <v>1999</v>
      </c>
      <c r="GN520" t="s">
        <v>1537</v>
      </c>
      <c r="GS520" t="s">
        <v>2152</v>
      </c>
    </row>
    <row r="521" spans="64:201" x14ac:dyDescent="0.25">
      <c r="BL521" t="s">
        <v>1732</v>
      </c>
      <c r="BN521" t="s">
        <v>2457</v>
      </c>
      <c r="BQ521" t="s">
        <v>2458</v>
      </c>
      <c r="CG521" t="s">
        <v>2459</v>
      </c>
      <c r="CI521" t="s">
        <v>2460</v>
      </c>
      <c r="CJ521" t="s">
        <v>2461</v>
      </c>
      <c r="CR521" t="s">
        <v>2462</v>
      </c>
      <c r="DE521" t="s">
        <v>2437</v>
      </c>
      <c r="DN521" t="s">
        <v>739</v>
      </c>
      <c r="DP521" t="s">
        <v>770</v>
      </c>
      <c r="DY521" t="s">
        <v>874</v>
      </c>
      <c r="EA521" t="s">
        <v>2469</v>
      </c>
      <c r="EB521" t="s">
        <v>2416</v>
      </c>
      <c r="EC521" t="s">
        <v>928</v>
      </c>
      <c r="EG521" t="s">
        <v>995</v>
      </c>
      <c r="EJ521" t="s">
        <v>1029</v>
      </c>
      <c r="ES521" t="s">
        <v>2232</v>
      </c>
      <c r="FD521" t="s">
        <v>1195</v>
      </c>
      <c r="FM521" t="s">
        <v>1248</v>
      </c>
      <c r="FT521" t="s">
        <v>1303</v>
      </c>
      <c r="FU521" t="s">
        <v>1338</v>
      </c>
      <c r="FW521" t="s">
        <v>2111</v>
      </c>
      <c r="FX521" t="s">
        <v>1389</v>
      </c>
      <c r="GM521" t="s">
        <v>2044</v>
      </c>
      <c r="GN521" t="s">
        <v>2375</v>
      </c>
      <c r="GS521" t="s">
        <v>1949</v>
      </c>
    </row>
    <row r="522" spans="64:201" x14ac:dyDescent="0.25">
      <c r="BL522" t="s">
        <v>1734</v>
      </c>
      <c r="BQ522" t="s">
        <v>2470</v>
      </c>
      <c r="CG522" t="s">
        <v>2471</v>
      </c>
      <c r="CJ522" t="s">
        <v>2472</v>
      </c>
      <c r="CR522" t="s">
        <v>2473</v>
      </c>
      <c r="DE522" t="s">
        <v>652</v>
      </c>
      <c r="DN522" t="s">
        <v>740</v>
      </c>
      <c r="DP522" t="s">
        <v>1704</v>
      </c>
      <c r="DY522" t="s">
        <v>2300</v>
      </c>
      <c r="EA522" t="s">
        <v>893</v>
      </c>
      <c r="EC522" t="s">
        <v>929</v>
      </c>
      <c r="EJ522" t="s">
        <v>1030</v>
      </c>
      <c r="ES522" t="s">
        <v>1109</v>
      </c>
      <c r="FM522" t="s">
        <v>1904</v>
      </c>
      <c r="FT522" t="s">
        <v>1304</v>
      </c>
      <c r="FU522" t="s">
        <v>1339</v>
      </c>
      <c r="FX522" t="s">
        <v>2101</v>
      </c>
      <c r="GM522" t="s">
        <v>2094</v>
      </c>
      <c r="GN522" t="s">
        <v>1538</v>
      </c>
      <c r="GS522" t="s">
        <v>1583</v>
      </c>
    </row>
    <row r="523" spans="64:201" x14ac:dyDescent="0.25">
      <c r="BL523" t="s">
        <v>1736</v>
      </c>
      <c r="BQ523" t="s">
        <v>2486</v>
      </c>
      <c r="CR523" t="s">
        <v>2487</v>
      </c>
      <c r="DN523" t="s">
        <v>2189</v>
      </c>
      <c r="DP523" t="s">
        <v>2146</v>
      </c>
      <c r="EA523" t="s">
        <v>1769</v>
      </c>
      <c r="EC523" t="s">
        <v>2380</v>
      </c>
      <c r="ES523" t="s">
        <v>2299</v>
      </c>
      <c r="FM523" t="s">
        <v>1957</v>
      </c>
      <c r="FT523" t="s">
        <v>2145</v>
      </c>
      <c r="FU523" t="s">
        <v>1340</v>
      </c>
      <c r="GM523" t="s">
        <v>1519</v>
      </c>
      <c r="GN523" t="s">
        <v>1539</v>
      </c>
      <c r="GS523" t="s">
        <v>2436</v>
      </c>
    </row>
    <row r="524" spans="64:201" x14ac:dyDescent="0.25">
      <c r="BL524" t="s">
        <v>1739</v>
      </c>
      <c r="BQ524" t="s">
        <v>2497</v>
      </c>
      <c r="CR524" t="s">
        <v>2498</v>
      </c>
      <c r="DN524" t="s">
        <v>1690</v>
      </c>
      <c r="DP524" t="s">
        <v>2476</v>
      </c>
      <c r="EA524" t="s">
        <v>894</v>
      </c>
      <c r="EC524" t="s">
        <v>1906</v>
      </c>
      <c r="ES524" t="s">
        <v>2468</v>
      </c>
      <c r="FM524" t="s">
        <v>1249</v>
      </c>
      <c r="FT524" t="s">
        <v>1305</v>
      </c>
      <c r="FU524" t="s">
        <v>1341</v>
      </c>
      <c r="GM524" t="s">
        <v>1520</v>
      </c>
      <c r="GN524" t="s">
        <v>1540</v>
      </c>
      <c r="GS524" t="s">
        <v>1584</v>
      </c>
    </row>
    <row r="525" spans="64:201" x14ac:dyDescent="0.25">
      <c r="BL525" t="s">
        <v>1741</v>
      </c>
      <c r="BQ525" t="s">
        <v>2505</v>
      </c>
      <c r="CR525" t="s">
        <v>2506</v>
      </c>
      <c r="DN525" t="s">
        <v>741</v>
      </c>
      <c r="DP525" t="s">
        <v>1705</v>
      </c>
      <c r="EA525" t="s">
        <v>895</v>
      </c>
      <c r="EC525" t="s">
        <v>930</v>
      </c>
      <c r="ES525" t="s">
        <v>2192</v>
      </c>
      <c r="FM525" t="s">
        <v>2491</v>
      </c>
      <c r="FT525" t="s">
        <v>1802</v>
      </c>
      <c r="GM525" t="s">
        <v>1521</v>
      </c>
      <c r="GN525" t="s">
        <v>1541</v>
      </c>
      <c r="GS525" t="s">
        <v>1585</v>
      </c>
    </row>
    <row r="526" spans="64:201" x14ac:dyDescent="0.25">
      <c r="BL526" t="s">
        <v>1742</v>
      </c>
      <c r="BQ526" t="s">
        <v>2511</v>
      </c>
      <c r="DN526" t="s">
        <v>742</v>
      </c>
      <c r="DP526" t="s">
        <v>771</v>
      </c>
      <c r="EA526" t="s">
        <v>2440</v>
      </c>
      <c r="EC526" t="s">
        <v>2108</v>
      </c>
      <c r="ES526" t="s">
        <v>1110</v>
      </c>
      <c r="FM526" t="s">
        <v>1250</v>
      </c>
      <c r="FT526" t="s">
        <v>1306</v>
      </c>
      <c r="GM526" t="s">
        <v>1947</v>
      </c>
      <c r="GN526" t="s">
        <v>2296</v>
      </c>
      <c r="GS526" t="s">
        <v>1848</v>
      </c>
    </row>
    <row r="527" spans="64:201" x14ac:dyDescent="0.25">
      <c r="BL527" t="s">
        <v>1743</v>
      </c>
      <c r="BQ527" t="s">
        <v>2517</v>
      </c>
      <c r="DN527" t="s">
        <v>743</v>
      </c>
      <c r="DP527" t="s">
        <v>2540</v>
      </c>
      <c r="EA527" t="s">
        <v>896</v>
      </c>
      <c r="EC527" t="s">
        <v>1857</v>
      </c>
      <c r="ES527" t="s">
        <v>1111</v>
      </c>
      <c r="FM527" t="s">
        <v>1713</v>
      </c>
      <c r="FT527" t="s">
        <v>1307</v>
      </c>
      <c r="GM527" t="s">
        <v>1522</v>
      </c>
      <c r="GN527" t="s">
        <v>1542</v>
      </c>
      <c r="GS527" t="s">
        <v>1586</v>
      </c>
    </row>
    <row r="528" spans="64:201" x14ac:dyDescent="0.25">
      <c r="BL528" t="s">
        <v>1745</v>
      </c>
      <c r="BQ528" t="s">
        <v>2521</v>
      </c>
      <c r="DN528" t="s">
        <v>744</v>
      </c>
      <c r="DP528" t="s">
        <v>772</v>
      </c>
      <c r="EA528" t="s">
        <v>897</v>
      </c>
      <c r="EC528" t="s">
        <v>931</v>
      </c>
      <c r="FM528" t="s">
        <v>1251</v>
      </c>
      <c r="FT528" t="s">
        <v>1308</v>
      </c>
      <c r="GM528" t="s">
        <v>2527</v>
      </c>
      <c r="GN528" t="s">
        <v>1543</v>
      </c>
      <c r="GS528" t="s">
        <v>1587</v>
      </c>
    </row>
    <row r="529" spans="64:201" x14ac:dyDescent="0.25">
      <c r="BL529" t="s">
        <v>1746</v>
      </c>
      <c r="BQ529" t="s">
        <v>2523</v>
      </c>
      <c r="DN529" t="s">
        <v>745</v>
      </c>
      <c r="DP529" t="s">
        <v>773</v>
      </c>
      <c r="EA529" t="s">
        <v>2201</v>
      </c>
      <c r="EC529" t="s">
        <v>932</v>
      </c>
      <c r="FM529" t="s">
        <v>1252</v>
      </c>
      <c r="FT529" t="s">
        <v>1309</v>
      </c>
      <c r="GM529" t="s">
        <v>1998</v>
      </c>
      <c r="GS529" t="s">
        <v>2047</v>
      </c>
    </row>
    <row r="530" spans="64:201" x14ac:dyDescent="0.25">
      <c r="BL530" t="s">
        <v>1747</v>
      </c>
      <c r="BQ530" t="s">
        <v>2526</v>
      </c>
      <c r="DP530" t="s">
        <v>774</v>
      </c>
      <c r="EA530" t="s">
        <v>898</v>
      </c>
      <c r="EC530" t="s">
        <v>2303</v>
      </c>
      <c r="FM530" t="s">
        <v>1253</v>
      </c>
      <c r="FT530" t="s">
        <v>1310</v>
      </c>
      <c r="GM530" t="s">
        <v>1523</v>
      </c>
      <c r="GS530" t="s">
        <v>2493</v>
      </c>
    </row>
    <row r="531" spans="64:201" x14ac:dyDescent="0.25">
      <c r="BL531" t="s">
        <v>1748</v>
      </c>
      <c r="BQ531" t="s">
        <v>2529</v>
      </c>
      <c r="DP531" t="s">
        <v>775</v>
      </c>
      <c r="EA531" t="s">
        <v>2542</v>
      </c>
      <c r="EC531" t="s">
        <v>933</v>
      </c>
      <c r="FM531" t="s">
        <v>2482</v>
      </c>
      <c r="FT531" t="s">
        <v>2144</v>
      </c>
      <c r="GM531" t="s">
        <v>1759</v>
      </c>
    </row>
    <row r="532" spans="64:201" x14ac:dyDescent="0.25">
      <c r="BL532" t="s">
        <v>1749</v>
      </c>
      <c r="BQ532" t="s">
        <v>2531</v>
      </c>
      <c r="DP532" t="s">
        <v>776</v>
      </c>
      <c r="EA532" t="s">
        <v>2530</v>
      </c>
      <c r="EC532" t="s">
        <v>2272</v>
      </c>
      <c r="FM532" t="s">
        <v>2435</v>
      </c>
      <c r="FT532" t="s">
        <v>1311</v>
      </c>
      <c r="GM532" t="s">
        <v>1524</v>
      </c>
    </row>
    <row r="533" spans="64:201" x14ac:dyDescent="0.25">
      <c r="BL533" t="s">
        <v>1750</v>
      </c>
      <c r="BQ533" t="s">
        <v>2533</v>
      </c>
      <c r="DP533" t="s">
        <v>777</v>
      </c>
      <c r="EA533" t="s">
        <v>899</v>
      </c>
      <c r="EC533" t="s">
        <v>934</v>
      </c>
      <c r="FM533" t="s">
        <v>2502</v>
      </c>
      <c r="FT533" t="s">
        <v>1312</v>
      </c>
      <c r="GM533" t="s">
        <v>1525</v>
      </c>
    </row>
    <row r="534" spans="64:201" x14ac:dyDescent="0.25">
      <c r="BL534" t="s">
        <v>1751</v>
      </c>
      <c r="BQ534" t="s">
        <v>2534</v>
      </c>
      <c r="DP534" t="s">
        <v>778</v>
      </c>
      <c r="EA534" t="s">
        <v>2547</v>
      </c>
      <c r="EC534" t="s">
        <v>935</v>
      </c>
      <c r="FM534" t="s">
        <v>1254</v>
      </c>
      <c r="FT534" t="s">
        <v>1313</v>
      </c>
    </row>
    <row r="535" spans="64:201" x14ac:dyDescent="0.25">
      <c r="BL535" t="s">
        <v>1752</v>
      </c>
      <c r="BQ535" t="s">
        <v>2536</v>
      </c>
      <c r="DP535" t="s">
        <v>779</v>
      </c>
      <c r="EA535" t="s">
        <v>900</v>
      </c>
      <c r="EC535" t="s">
        <v>936</v>
      </c>
      <c r="FM535" t="s">
        <v>1255</v>
      </c>
      <c r="FT535" t="s">
        <v>1314</v>
      </c>
    </row>
    <row r="536" spans="64:201" x14ac:dyDescent="0.25">
      <c r="BQ536" t="s">
        <v>2538</v>
      </c>
      <c r="DP536" t="s">
        <v>780</v>
      </c>
      <c r="EA536" t="s">
        <v>2528</v>
      </c>
      <c r="EC536" t="s">
        <v>2198</v>
      </c>
      <c r="FT536" t="s">
        <v>1315</v>
      </c>
    </row>
    <row r="537" spans="64:201" x14ac:dyDescent="0.25">
      <c r="BQ537" t="s">
        <v>2541</v>
      </c>
      <c r="DP537" t="s">
        <v>2190</v>
      </c>
      <c r="EA537" t="s">
        <v>2535</v>
      </c>
      <c r="EC537" t="s">
        <v>937</v>
      </c>
      <c r="FT537" t="s">
        <v>1316</v>
      </c>
    </row>
    <row r="538" spans="64:201" x14ac:dyDescent="0.25">
      <c r="BQ538" t="s">
        <v>2543</v>
      </c>
      <c r="DP538" t="s">
        <v>781</v>
      </c>
      <c r="EA538" t="s">
        <v>2525</v>
      </c>
      <c r="EC538" t="s">
        <v>938</v>
      </c>
      <c r="FT538" t="s">
        <v>1317</v>
      </c>
    </row>
    <row r="539" spans="64:201" x14ac:dyDescent="0.25">
      <c r="BQ539" t="s">
        <v>2545</v>
      </c>
      <c r="DP539" t="s">
        <v>782</v>
      </c>
      <c r="EA539" t="s">
        <v>901</v>
      </c>
      <c r="EC539" t="s">
        <v>1858</v>
      </c>
      <c r="FT539" t="s">
        <v>1318</v>
      </c>
    </row>
    <row r="540" spans="64:201" x14ac:dyDescent="0.25">
      <c r="BQ540" t="s">
        <v>2548</v>
      </c>
      <c r="DP540" t="s">
        <v>2158</v>
      </c>
      <c r="EA540" t="s">
        <v>2504</v>
      </c>
      <c r="EC540" t="s">
        <v>1720</v>
      </c>
      <c r="FT540" t="s">
        <v>1849</v>
      </c>
    </row>
    <row r="541" spans="64:201" x14ac:dyDescent="0.25">
      <c r="BQ541" t="s">
        <v>2551</v>
      </c>
      <c r="DP541" t="s">
        <v>2107</v>
      </c>
      <c r="EA541" t="s">
        <v>2549</v>
      </c>
      <c r="EC541" t="s">
        <v>2159</v>
      </c>
      <c r="FT541" t="s">
        <v>1319</v>
      </c>
    </row>
    <row r="542" spans="64:201" x14ac:dyDescent="0.25">
      <c r="BQ542" t="s">
        <v>2554</v>
      </c>
      <c r="BR542" t="s">
        <v>1693</v>
      </c>
      <c r="BS542" t="s">
        <v>1693</v>
      </c>
      <c r="BT542" t="s">
        <v>1693</v>
      </c>
      <c r="BU542" t="s">
        <v>1693</v>
      </c>
      <c r="BV542" t="s">
        <v>1693</v>
      </c>
      <c r="BW542" t="s">
        <v>1693</v>
      </c>
      <c r="BX542" t="s">
        <v>1693</v>
      </c>
      <c r="BY542" t="s">
        <v>1693</v>
      </c>
      <c r="BZ542" t="s">
        <v>1693</v>
      </c>
      <c r="CA542" t="s">
        <v>1693</v>
      </c>
      <c r="CB542" t="s">
        <v>1693</v>
      </c>
      <c r="CC542" t="s">
        <v>1693</v>
      </c>
      <c r="CD542" t="s">
        <v>1693</v>
      </c>
      <c r="CE542" s="1" t="s">
        <v>4507</v>
      </c>
      <c r="CF542" s="1" t="s">
        <v>4507</v>
      </c>
      <c r="CG542" t="s">
        <v>4507</v>
      </c>
      <c r="CH542" t="s">
        <v>4507</v>
      </c>
      <c r="CI542" t="s">
        <v>4507</v>
      </c>
      <c r="CJ542" t="s">
        <v>395</v>
      </c>
      <c r="CK542" t="s">
        <v>4507</v>
      </c>
      <c r="CL542" t="s">
        <v>1693</v>
      </c>
      <c r="CM542" t="s">
        <v>1693</v>
      </c>
      <c r="CN542" t="s">
        <v>1693</v>
      </c>
      <c r="CO542" t="s">
        <v>1693</v>
      </c>
      <c r="CP542" t="s">
        <v>4507</v>
      </c>
      <c r="CQ542" t="s">
        <v>1693</v>
      </c>
      <c r="CR542" t="s">
        <v>1693</v>
      </c>
      <c r="CU542" t="s">
        <v>1693</v>
      </c>
      <c r="DP542" t="s">
        <v>783</v>
      </c>
      <c r="EA542" t="s">
        <v>902</v>
      </c>
      <c r="EC542" t="s">
        <v>1910</v>
      </c>
      <c r="FT542" t="s">
        <v>1320</v>
      </c>
    </row>
    <row r="543" spans="64:201" x14ac:dyDescent="0.25">
      <c r="BQ543" t="s">
        <v>2557</v>
      </c>
      <c r="BR543" t="s">
        <v>2731</v>
      </c>
      <c r="BS543" t="s">
        <v>2558</v>
      </c>
      <c r="BT543" t="s">
        <v>2559</v>
      </c>
      <c r="BU543" t="s">
        <v>2825</v>
      </c>
      <c r="BV543" t="s">
        <v>2642</v>
      </c>
      <c r="BW543" t="s">
        <v>2719</v>
      </c>
      <c r="BX543" t="s">
        <v>2563</v>
      </c>
      <c r="BY543" t="s">
        <v>2645</v>
      </c>
      <c r="BZ543" t="s">
        <v>4544</v>
      </c>
      <c r="CA543" t="s">
        <v>2585</v>
      </c>
      <c r="CB543" t="s">
        <v>4560</v>
      </c>
      <c r="CC543" t="s">
        <v>4577</v>
      </c>
      <c r="CD543" t="s">
        <v>2707</v>
      </c>
      <c r="CE543" s="1" t="s">
        <v>4608</v>
      </c>
      <c r="CF543" s="1" t="s">
        <v>4710</v>
      </c>
      <c r="CG543" t="s">
        <v>4832</v>
      </c>
      <c r="CH543" t="s">
        <v>168</v>
      </c>
      <c r="CI543" t="s">
        <v>386</v>
      </c>
      <c r="CJ543" t="s">
        <v>396</v>
      </c>
      <c r="CK543" t="s">
        <v>2568</v>
      </c>
      <c r="CL543" t="s">
        <v>2569</v>
      </c>
      <c r="CM543" t="s">
        <v>2570</v>
      </c>
      <c r="CN543" t="s">
        <v>2914</v>
      </c>
      <c r="CO543" t="s">
        <v>2570</v>
      </c>
      <c r="CP543" t="s">
        <v>2572</v>
      </c>
      <c r="CQ543" t="s">
        <v>2573</v>
      </c>
      <c r="CR543" t="s">
        <v>2676</v>
      </c>
      <c r="CU543" t="s">
        <v>2575</v>
      </c>
      <c r="DP543" t="s">
        <v>2230</v>
      </c>
      <c r="EA543" t="s">
        <v>1962</v>
      </c>
      <c r="EC543" t="s">
        <v>2009</v>
      </c>
      <c r="FT543" t="s">
        <v>1321</v>
      </c>
    </row>
    <row r="544" spans="64:201" x14ac:dyDescent="0.25">
      <c r="BQ544" t="s">
        <v>2577</v>
      </c>
      <c r="BR544" t="s">
        <v>2731</v>
      </c>
      <c r="BS544" t="s">
        <v>2579</v>
      </c>
      <c r="BT544" t="s">
        <v>2580</v>
      </c>
      <c r="BU544" t="s">
        <v>2637</v>
      </c>
      <c r="BV544" t="s">
        <v>2661</v>
      </c>
      <c r="BW544" t="s">
        <v>2735</v>
      </c>
      <c r="BX544" t="s">
        <v>2583</v>
      </c>
      <c r="BY544" t="s">
        <v>2664</v>
      </c>
      <c r="BZ544" t="s">
        <v>4545</v>
      </c>
      <c r="CA544" t="s">
        <v>2605</v>
      </c>
      <c r="CB544" t="s">
        <v>4561</v>
      </c>
      <c r="CC544" t="s">
        <v>4183</v>
      </c>
      <c r="CD544" t="s">
        <v>2725</v>
      </c>
      <c r="CE544" s="1" t="s">
        <v>4609</v>
      </c>
      <c r="CF544" s="1" t="s">
        <v>4711</v>
      </c>
      <c r="CG544" t="s">
        <v>4833</v>
      </c>
      <c r="CH544" t="s">
        <v>169</v>
      </c>
      <c r="CI544" t="s">
        <v>387</v>
      </c>
      <c r="CJ544" t="s">
        <v>397</v>
      </c>
      <c r="CK544" t="s">
        <v>2588</v>
      </c>
      <c r="CL544" t="s">
        <v>2589</v>
      </c>
      <c r="CM544" t="s">
        <v>2590</v>
      </c>
      <c r="CN544" t="s">
        <v>592</v>
      </c>
      <c r="CO544" t="s">
        <v>2592</v>
      </c>
      <c r="CP544" t="s">
        <v>2593</v>
      </c>
      <c r="CQ544" t="s">
        <v>2594</v>
      </c>
      <c r="CR544" t="s">
        <v>2616</v>
      </c>
      <c r="CU544" t="s">
        <v>2596</v>
      </c>
      <c r="DP544" t="s">
        <v>784</v>
      </c>
      <c r="EA544" t="s">
        <v>2358</v>
      </c>
      <c r="EC544" t="s">
        <v>939</v>
      </c>
      <c r="FT544" t="s">
        <v>1322</v>
      </c>
    </row>
    <row r="545" spans="69:176" x14ac:dyDescent="0.25">
      <c r="BQ545" t="s">
        <v>2551</v>
      </c>
      <c r="BR545" t="s">
        <v>2761</v>
      </c>
      <c r="BS545" t="s">
        <v>2598</v>
      </c>
      <c r="BT545" t="s">
        <v>2599</v>
      </c>
      <c r="BU545" t="s">
        <v>2858</v>
      </c>
      <c r="BV545" t="s">
        <v>2700</v>
      </c>
      <c r="BW545" t="s">
        <v>2749</v>
      </c>
      <c r="BX545" t="s">
        <v>2602</v>
      </c>
      <c r="BY545" t="s">
        <v>2684</v>
      </c>
      <c r="BZ545" t="s">
        <v>4546</v>
      </c>
      <c r="CA545" t="s">
        <v>2626</v>
      </c>
      <c r="CB545" t="s">
        <v>4562</v>
      </c>
      <c r="CC545" t="s">
        <v>2607</v>
      </c>
      <c r="CD545" t="s">
        <v>4600</v>
      </c>
      <c r="CE545" s="1" t="s">
        <v>4610</v>
      </c>
      <c r="CF545" s="1" t="s">
        <v>4712</v>
      </c>
      <c r="CG545" t="s">
        <v>4834</v>
      </c>
      <c r="CH545" t="s">
        <v>170</v>
      </c>
      <c r="CI545" t="s">
        <v>388</v>
      </c>
      <c r="CJ545" t="s">
        <v>398</v>
      </c>
      <c r="CK545" t="s">
        <v>2609</v>
      </c>
      <c r="CL545" t="s">
        <v>2610</v>
      </c>
      <c r="CM545" t="s">
        <v>2611</v>
      </c>
      <c r="CN545" t="s">
        <v>2559</v>
      </c>
      <c r="CO545" t="s">
        <v>2633</v>
      </c>
      <c r="CP545" t="s">
        <v>2614</v>
      </c>
      <c r="CQ545" t="s">
        <v>2615</v>
      </c>
      <c r="CR545" t="s">
        <v>2636</v>
      </c>
      <c r="CU545" t="s">
        <v>2617</v>
      </c>
      <c r="DP545" t="s">
        <v>2513</v>
      </c>
      <c r="EA545" t="s">
        <v>2421</v>
      </c>
      <c r="EC545" t="s">
        <v>940</v>
      </c>
      <c r="FT545" t="s">
        <v>1323</v>
      </c>
    </row>
    <row r="546" spans="69:176" x14ac:dyDescent="0.25">
      <c r="BQ546" t="s">
        <v>2554</v>
      </c>
      <c r="BR546" t="s">
        <v>2780</v>
      </c>
      <c r="BS546" t="s">
        <v>2620</v>
      </c>
      <c r="BT546" t="s">
        <v>2621</v>
      </c>
      <c r="BU546" t="s">
        <v>2876</v>
      </c>
      <c r="BV546" t="s">
        <v>2718</v>
      </c>
      <c r="BW546" t="s">
        <v>2766</v>
      </c>
      <c r="BX546" t="s">
        <v>2585</v>
      </c>
      <c r="BY546" t="s">
        <v>2703</v>
      </c>
      <c r="BZ546" t="s">
        <v>4547</v>
      </c>
      <c r="CA546" t="s">
        <v>2646</v>
      </c>
      <c r="CB546" t="s">
        <v>4563</v>
      </c>
      <c r="CC546" t="s">
        <v>2628</v>
      </c>
      <c r="CD546" t="s">
        <v>2754</v>
      </c>
      <c r="CE546" s="1" t="s">
        <v>4611</v>
      </c>
      <c r="CF546" s="1" t="s">
        <v>4713</v>
      </c>
      <c r="CG546" t="s">
        <v>4835</v>
      </c>
      <c r="CH546" t="s">
        <v>171</v>
      </c>
      <c r="CI546" t="s">
        <v>389</v>
      </c>
      <c r="CJ546" t="s">
        <v>399</v>
      </c>
      <c r="CK546" t="s">
        <v>569</v>
      </c>
      <c r="CL546" t="s">
        <v>2630</v>
      </c>
      <c r="CM546" t="s">
        <v>2631</v>
      </c>
      <c r="CN546" t="s">
        <v>2728</v>
      </c>
      <c r="CO546" t="s">
        <v>2613</v>
      </c>
      <c r="CP546" t="s">
        <v>2634</v>
      </c>
      <c r="CQ546" t="s">
        <v>2635</v>
      </c>
      <c r="CR546" t="s">
        <v>2595</v>
      </c>
      <c r="CU546" t="s">
        <v>2637</v>
      </c>
      <c r="DP546" t="s">
        <v>1856</v>
      </c>
      <c r="EA546" t="s">
        <v>2481</v>
      </c>
      <c r="EC546" t="s">
        <v>941</v>
      </c>
      <c r="FT546" t="s">
        <v>2512</v>
      </c>
    </row>
    <row r="547" spans="69:176" x14ac:dyDescent="0.25">
      <c r="BQ547" t="s">
        <v>2557</v>
      </c>
      <c r="BR547" t="s">
        <v>2797</v>
      </c>
      <c r="BS547" t="s">
        <v>2639</v>
      </c>
      <c r="BT547" t="s">
        <v>2640</v>
      </c>
      <c r="BU547" t="s">
        <v>2891</v>
      </c>
      <c r="BV547" t="s">
        <v>2734</v>
      </c>
      <c r="BW547" t="s">
        <v>2784</v>
      </c>
      <c r="BX547" t="s">
        <v>2644</v>
      </c>
      <c r="BY547" t="s">
        <v>2586</v>
      </c>
      <c r="BZ547" t="s">
        <v>4548</v>
      </c>
      <c r="CA547" t="s">
        <v>2666</v>
      </c>
      <c r="CB547" t="s">
        <v>4564</v>
      </c>
      <c r="CC547" t="s">
        <v>2647</v>
      </c>
      <c r="CD547" t="s">
        <v>2770</v>
      </c>
      <c r="CE547" s="1" t="s">
        <v>4612</v>
      </c>
      <c r="CF547" s="1" t="s">
        <v>4714</v>
      </c>
      <c r="CG547" t="s">
        <v>4836</v>
      </c>
      <c r="CH547" t="s">
        <v>172</v>
      </c>
      <c r="CI547" t="s">
        <v>390</v>
      </c>
      <c r="CJ547" t="s">
        <v>400</v>
      </c>
      <c r="CK547" t="s">
        <v>2649</v>
      </c>
      <c r="CL547" t="s">
        <v>2650</v>
      </c>
      <c r="CM547" t="s">
        <v>2651</v>
      </c>
      <c r="CN547" t="s">
        <v>2741</v>
      </c>
      <c r="CO547" t="s">
        <v>2653</v>
      </c>
      <c r="CP547" t="s">
        <v>2654</v>
      </c>
      <c r="CQ547" t="s">
        <v>2655</v>
      </c>
      <c r="CR547" t="s">
        <v>2574</v>
      </c>
      <c r="CU547" t="s">
        <v>2657</v>
      </c>
      <c r="DP547" t="s">
        <v>785</v>
      </c>
      <c r="EA547" t="s">
        <v>2552</v>
      </c>
      <c r="EC547" t="s">
        <v>942</v>
      </c>
      <c r="FT547" t="s">
        <v>1324</v>
      </c>
    </row>
    <row r="548" spans="69:176" x14ac:dyDescent="0.25">
      <c r="BQ548" t="s">
        <v>2577</v>
      </c>
      <c r="BR548" t="s">
        <v>2811</v>
      </c>
      <c r="BS548" t="s">
        <v>2659</v>
      </c>
      <c r="BT548" t="s">
        <v>2660</v>
      </c>
      <c r="BU548" t="s">
        <v>2906</v>
      </c>
      <c r="BV548" t="s">
        <v>2748</v>
      </c>
      <c r="BW548" t="s">
        <v>2800</v>
      </c>
      <c r="BX548" t="s">
        <v>2663</v>
      </c>
      <c r="BY548" t="s">
        <v>2736</v>
      </c>
      <c r="BZ548" t="s">
        <v>2564</v>
      </c>
      <c r="CA548" t="s">
        <v>2686</v>
      </c>
      <c r="CB548" t="s">
        <v>4565</v>
      </c>
      <c r="CC548" t="s">
        <v>2668</v>
      </c>
      <c r="CD548" t="s">
        <v>4601</v>
      </c>
      <c r="CE548" s="1" t="s">
        <v>4613</v>
      </c>
      <c r="CF548" s="1" t="s">
        <v>4715</v>
      </c>
      <c r="CG548" t="s">
        <v>4837</v>
      </c>
      <c r="CH548" t="s">
        <v>173</v>
      </c>
      <c r="CI548" t="s">
        <v>391</v>
      </c>
      <c r="CJ548" t="s">
        <v>401</v>
      </c>
      <c r="CK548" t="s">
        <v>2671</v>
      </c>
      <c r="CL548" t="s">
        <v>2672</v>
      </c>
      <c r="CM548" t="s">
        <v>586</v>
      </c>
      <c r="CN548" t="s">
        <v>2757</v>
      </c>
      <c r="CO548" t="s">
        <v>2674</v>
      </c>
      <c r="CP548" t="s">
        <v>610</v>
      </c>
      <c r="CQ548" t="s">
        <v>2675</v>
      </c>
      <c r="CR548" t="s">
        <v>2656</v>
      </c>
      <c r="CU548" t="s">
        <v>2677</v>
      </c>
      <c r="DP548" t="s">
        <v>1756</v>
      </c>
      <c r="EA548" t="s">
        <v>903</v>
      </c>
      <c r="EC548" t="s">
        <v>2550</v>
      </c>
      <c r="FT548" t="s">
        <v>1325</v>
      </c>
    </row>
    <row r="549" spans="69:176" x14ac:dyDescent="0.25">
      <c r="BR549" t="s">
        <v>2823</v>
      </c>
      <c r="BS549" t="s">
        <v>2679</v>
      </c>
      <c r="BT549" t="s">
        <v>2680</v>
      </c>
      <c r="BU549" t="s">
        <v>2922</v>
      </c>
      <c r="BV549" t="s">
        <v>2765</v>
      </c>
      <c r="BW549" t="s">
        <v>2815</v>
      </c>
      <c r="BX549" t="s">
        <v>2683</v>
      </c>
      <c r="BY549" t="s">
        <v>2750</v>
      </c>
      <c r="BZ549" t="s">
        <v>2584</v>
      </c>
      <c r="CA549" t="s">
        <v>2704</v>
      </c>
      <c r="CB549" t="s">
        <v>4566</v>
      </c>
      <c r="CC549" t="s">
        <v>2687</v>
      </c>
      <c r="CD549" t="s">
        <v>2805</v>
      </c>
      <c r="CE549" s="1" t="s">
        <v>4614</v>
      </c>
      <c r="CF549" s="1" t="s">
        <v>4716</v>
      </c>
      <c r="CG549" t="s">
        <v>4838</v>
      </c>
      <c r="CH549" t="s">
        <v>174</v>
      </c>
      <c r="CI549" t="s">
        <v>392</v>
      </c>
      <c r="CJ549" t="s">
        <v>402</v>
      </c>
      <c r="CK549" t="s">
        <v>2689</v>
      </c>
      <c r="CL549" t="s">
        <v>574</v>
      </c>
      <c r="CM549" t="s">
        <v>587</v>
      </c>
      <c r="CN549" t="s">
        <v>2774</v>
      </c>
      <c r="CO549" t="s">
        <v>2692</v>
      </c>
      <c r="CP549" t="s">
        <v>2693</v>
      </c>
      <c r="CQ549" t="s">
        <v>1693</v>
      </c>
      <c r="CR549" t="s">
        <v>2694</v>
      </c>
      <c r="CU549" t="s">
        <v>2695</v>
      </c>
      <c r="DP549" t="s">
        <v>786</v>
      </c>
      <c r="EA549" t="s">
        <v>904</v>
      </c>
      <c r="EC549" t="s">
        <v>2041</v>
      </c>
      <c r="FT549" t="s">
        <v>1326</v>
      </c>
    </row>
    <row r="550" spans="69:176" x14ac:dyDescent="0.25">
      <c r="BR550" t="s">
        <v>2840</v>
      </c>
      <c r="BS550" t="s">
        <v>2697</v>
      </c>
      <c r="BT550" t="s">
        <v>2698</v>
      </c>
      <c r="BU550" t="s">
        <v>4509</v>
      </c>
      <c r="BV550" t="s">
        <v>2783</v>
      </c>
      <c r="BW550" t="s">
        <v>2827</v>
      </c>
      <c r="BX550" t="s">
        <v>2702</v>
      </c>
      <c r="BY550" t="s">
        <v>2767</v>
      </c>
      <c r="BZ550" t="s">
        <v>2604</v>
      </c>
      <c r="CA550" t="s">
        <v>2722</v>
      </c>
      <c r="CB550" t="s">
        <v>2565</v>
      </c>
      <c r="CC550" t="s">
        <v>2706</v>
      </c>
      <c r="CD550" t="s">
        <v>2566</v>
      </c>
      <c r="CE550" s="1" t="s">
        <v>4615</v>
      </c>
      <c r="CF550" s="1" t="s">
        <v>4717</v>
      </c>
      <c r="CG550" t="s">
        <v>4839</v>
      </c>
      <c r="CH550" t="s">
        <v>175</v>
      </c>
      <c r="CI550" t="s">
        <v>393</v>
      </c>
      <c r="CJ550" t="s">
        <v>403</v>
      </c>
      <c r="CK550" t="s">
        <v>2708</v>
      </c>
      <c r="CL550" t="s">
        <v>2727</v>
      </c>
      <c r="CM550" t="s">
        <v>2709</v>
      </c>
      <c r="CN550" t="s">
        <v>2793</v>
      </c>
      <c r="CO550" t="s">
        <v>2710</v>
      </c>
      <c r="CP550" t="s">
        <v>1693</v>
      </c>
      <c r="CQ550" t="s">
        <v>2711</v>
      </c>
      <c r="CR550" t="s">
        <v>2712</v>
      </c>
      <c r="CU550" t="s">
        <v>2713</v>
      </c>
      <c r="DP550" t="s">
        <v>2007</v>
      </c>
      <c r="EA550" t="s">
        <v>2485</v>
      </c>
      <c r="EC550" t="s">
        <v>943</v>
      </c>
      <c r="FT550" t="s">
        <v>1895</v>
      </c>
    </row>
    <row r="551" spans="69:176" x14ac:dyDescent="0.25">
      <c r="BR551" t="s">
        <v>4482</v>
      </c>
      <c r="BS551" t="s">
        <v>2715</v>
      </c>
      <c r="BT551" t="s">
        <v>2716</v>
      </c>
      <c r="BU551" t="s">
        <v>4510</v>
      </c>
      <c r="BV551" t="s">
        <v>2561</v>
      </c>
      <c r="BW551" t="s">
        <v>2562</v>
      </c>
      <c r="BX551" t="s">
        <v>2720</v>
      </c>
      <c r="BY551" t="s">
        <v>2786</v>
      </c>
      <c r="BZ551" t="s">
        <v>2625</v>
      </c>
      <c r="CA551" t="s">
        <v>2738</v>
      </c>
      <c r="CB551" t="s">
        <v>2586</v>
      </c>
      <c r="CC551" t="s">
        <v>2724</v>
      </c>
      <c r="CD551" t="s">
        <v>2832</v>
      </c>
      <c r="CE551" s="1" t="s">
        <v>4616</v>
      </c>
      <c r="CF551" s="1" t="s">
        <v>4718</v>
      </c>
      <c r="CG551" t="s">
        <v>4837</v>
      </c>
      <c r="CH551" t="s">
        <v>176</v>
      </c>
      <c r="CI551" t="s">
        <v>394</v>
      </c>
      <c r="CJ551" t="s">
        <v>404</v>
      </c>
      <c r="CK551" t="s">
        <v>2726</v>
      </c>
      <c r="CL551" t="s">
        <v>2740</v>
      </c>
      <c r="CM551" t="s">
        <v>4507</v>
      </c>
      <c r="CN551" t="s">
        <v>2731</v>
      </c>
      <c r="CO551" t="s">
        <v>608</v>
      </c>
      <c r="CP551" t="s">
        <v>611</v>
      </c>
      <c r="CQ551" t="s">
        <v>2729</v>
      </c>
      <c r="CR551" t="s">
        <v>1693</v>
      </c>
      <c r="CU551" t="s">
        <v>2730</v>
      </c>
      <c r="EA551" t="s">
        <v>905</v>
      </c>
      <c r="EC551" t="s">
        <v>2188</v>
      </c>
      <c r="FT551" t="s">
        <v>1327</v>
      </c>
    </row>
    <row r="552" spans="69:176" x14ac:dyDescent="0.25">
      <c r="BR552" t="s">
        <v>2873</v>
      </c>
      <c r="BS552" t="s">
        <v>2732</v>
      </c>
      <c r="BT552" t="s">
        <v>1693</v>
      </c>
      <c r="BU552" t="s">
        <v>2967</v>
      </c>
      <c r="BV552" t="s">
        <v>4514</v>
      </c>
      <c r="BW552" t="s">
        <v>2582</v>
      </c>
      <c r="BX552" t="s">
        <v>4527</v>
      </c>
      <c r="BY552" t="s">
        <v>2802</v>
      </c>
      <c r="BZ552" t="s">
        <v>2591</v>
      </c>
      <c r="CA552" t="s">
        <v>2751</v>
      </c>
      <c r="CB552" t="s">
        <v>2606</v>
      </c>
      <c r="CC552" t="s">
        <v>4578</v>
      </c>
      <c r="CD552" t="s">
        <v>2608</v>
      </c>
      <c r="CE552" s="1" t="s">
        <v>4617</v>
      </c>
      <c r="CF552" s="1" t="s">
        <v>4507</v>
      </c>
      <c r="CG552" t="s">
        <v>4840</v>
      </c>
      <c r="CH552" t="s">
        <v>177</v>
      </c>
      <c r="CJ552" t="s">
        <v>405</v>
      </c>
      <c r="CK552" t="s">
        <v>2739</v>
      </c>
      <c r="CL552" t="s">
        <v>2755</v>
      </c>
      <c r="CM552" t="s">
        <v>588</v>
      </c>
      <c r="CN552" t="s">
        <v>2820</v>
      </c>
      <c r="CO552" t="s">
        <v>1693</v>
      </c>
      <c r="CP552" t="s">
        <v>2742</v>
      </c>
      <c r="CQ552" t="s">
        <v>2743</v>
      </c>
      <c r="CR552" t="s">
        <v>2744</v>
      </c>
      <c r="CU552" t="s">
        <v>2745</v>
      </c>
      <c r="EA552" t="s">
        <v>906</v>
      </c>
      <c r="EC552" t="s">
        <v>944</v>
      </c>
    </row>
    <row r="553" spans="69:176" x14ac:dyDescent="0.25">
      <c r="BR553" t="s">
        <v>2889</v>
      </c>
      <c r="BS553" t="s">
        <v>1693</v>
      </c>
      <c r="BT553" t="s">
        <v>2747</v>
      </c>
      <c r="BU553" t="s">
        <v>2985</v>
      </c>
      <c r="BV553" t="s">
        <v>2600</v>
      </c>
      <c r="BW553" t="s">
        <v>2601</v>
      </c>
      <c r="BX553" t="s">
        <v>4528</v>
      </c>
      <c r="BY553" t="s">
        <v>2603</v>
      </c>
      <c r="BZ553" t="s">
        <v>2665</v>
      </c>
      <c r="CA553" t="s">
        <v>2768</v>
      </c>
      <c r="CB553" t="s">
        <v>2627</v>
      </c>
      <c r="CC553" t="s">
        <v>2753</v>
      </c>
      <c r="CD553" t="s">
        <v>2629</v>
      </c>
      <c r="CE553" s="1" t="s">
        <v>4618</v>
      </c>
      <c r="CF553" s="1" t="s">
        <v>4719</v>
      </c>
      <c r="CG553" t="s">
        <v>4841</v>
      </c>
      <c r="CH553" t="s">
        <v>178</v>
      </c>
      <c r="CJ553" t="s">
        <v>406</v>
      </c>
      <c r="CK553" t="s">
        <v>1693</v>
      </c>
      <c r="CL553" t="s">
        <v>2772</v>
      </c>
      <c r="CM553" t="s">
        <v>2756</v>
      </c>
      <c r="CN553" t="s">
        <v>2835</v>
      </c>
      <c r="CO553" t="s">
        <v>2758</v>
      </c>
      <c r="CP553" t="s">
        <v>2759</v>
      </c>
      <c r="CQ553" t="s">
        <v>1693</v>
      </c>
      <c r="CR553" t="s">
        <v>613</v>
      </c>
      <c r="CU553" t="s">
        <v>2760</v>
      </c>
      <c r="EA553" t="s">
        <v>2532</v>
      </c>
      <c r="EC553" t="s">
        <v>945</v>
      </c>
    </row>
    <row r="554" spans="69:176" x14ac:dyDescent="0.25">
      <c r="BR554" t="s">
        <v>4483</v>
      </c>
      <c r="BS554" t="s">
        <v>4499</v>
      </c>
      <c r="BT554" t="s">
        <v>2763</v>
      </c>
      <c r="BU554" t="s">
        <v>3002</v>
      </c>
      <c r="BV554" t="s">
        <v>2623</v>
      </c>
      <c r="BW554" t="s">
        <v>4515</v>
      </c>
      <c r="BX554" t="s">
        <v>1693</v>
      </c>
      <c r="BY554" t="s">
        <v>2624</v>
      </c>
      <c r="BZ554" t="s">
        <v>2685</v>
      </c>
      <c r="CA554" t="s">
        <v>4557</v>
      </c>
      <c r="CB554" t="s">
        <v>2667</v>
      </c>
      <c r="CC554" t="s">
        <v>2566</v>
      </c>
      <c r="CD554" t="s">
        <v>2648</v>
      </c>
      <c r="CE554" s="1" t="s">
        <v>4619</v>
      </c>
      <c r="CF554" s="1" t="s">
        <v>4720</v>
      </c>
      <c r="CG554" t="s">
        <v>4842</v>
      </c>
      <c r="CH554" t="s">
        <v>179</v>
      </c>
      <c r="CJ554" t="s">
        <v>407</v>
      </c>
      <c r="CK554" t="s">
        <v>2771</v>
      </c>
      <c r="CL554" t="s">
        <v>2791</v>
      </c>
      <c r="CM554" t="s">
        <v>2773</v>
      </c>
      <c r="CN554" t="s">
        <v>2852</v>
      </c>
      <c r="CO554" t="s">
        <v>2775</v>
      </c>
      <c r="CP554" t="s">
        <v>2776</v>
      </c>
      <c r="CQ554" t="s">
        <v>2777</v>
      </c>
      <c r="CR554" t="s">
        <v>2778</v>
      </c>
      <c r="CU554" t="s">
        <v>2779</v>
      </c>
      <c r="EA554" t="s">
        <v>2236</v>
      </c>
      <c r="EC554" t="s">
        <v>946</v>
      </c>
    </row>
    <row r="555" spans="69:176" x14ac:dyDescent="0.25">
      <c r="BR555" t="s">
        <v>2919</v>
      </c>
      <c r="BS555" t="s">
        <v>4500</v>
      </c>
      <c r="BT555" t="s">
        <v>2670</v>
      </c>
      <c r="BU555" t="s">
        <v>3017</v>
      </c>
      <c r="BV555" t="s">
        <v>1861</v>
      </c>
      <c r="BW555" t="s">
        <v>2643</v>
      </c>
      <c r="BX555" t="s">
        <v>3402</v>
      </c>
      <c r="BY555" t="s">
        <v>4537</v>
      </c>
      <c r="BZ555" t="s">
        <v>2566</v>
      </c>
      <c r="CA555" t="s">
        <v>4558</v>
      </c>
      <c r="CB555" t="s">
        <v>4567</v>
      </c>
      <c r="CC555" t="s">
        <v>4579</v>
      </c>
      <c r="CD555" t="s">
        <v>2669</v>
      </c>
      <c r="CE555" s="1" t="s">
        <v>4620</v>
      </c>
      <c r="CF555" s="1" t="s">
        <v>4721</v>
      </c>
      <c r="CG555" t="s">
        <v>4507</v>
      </c>
      <c r="CH555" t="s">
        <v>4507</v>
      </c>
      <c r="CJ555" t="s">
        <v>408</v>
      </c>
      <c r="CK555" t="s">
        <v>2790</v>
      </c>
      <c r="CL555" t="s">
        <v>575</v>
      </c>
      <c r="CM555" t="s">
        <v>2792</v>
      </c>
      <c r="CN555" t="s">
        <v>2869</v>
      </c>
      <c r="CO555" t="s">
        <v>1693</v>
      </c>
      <c r="CP555" t="s">
        <v>2794</v>
      </c>
      <c r="CQ555" t="s">
        <v>2795</v>
      </c>
      <c r="CR555" t="s">
        <v>2796</v>
      </c>
      <c r="EA555" t="s">
        <v>907</v>
      </c>
      <c r="EC555" t="s">
        <v>2143</v>
      </c>
    </row>
    <row r="556" spans="69:176" x14ac:dyDescent="0.25">
      <c r="BR556" t="s">
        <v>2934</v>
      </c>
      <c r="BS556" t="s">
        <v>4500</v>
      </c>
      <c r="BT556" t="s">
        <v>2798</v>
      </c>
      <c r="BU556" t="s">
        <v>1693</v>
      </c>
      <c r="BV556" t="s">
        <v>1693</v>
      </c>
      <c r="BW556" t="s">
        <v>2844</v>
      </c>
      <c r="BX556" t="s">
        <v>3368</v>
      </c>
      <c r="BY556" t="s">
        <v>4538</v>
      </c>
      <c r="BZ556" t="s">
        <v>2721</v>
      </c>
      <c r="CA556" t="s">
        <v>1693</v>
      </c>
      <c r="CB556" t="s">
        <v>2705</v>
      </c>
      <c r="CC556" t="s">
        <v>1693</v>
      </c>
      <c r="CD556" t="s">
        <v>2688</v>
      </c>
      <c r="CE556" s="1" t="s">
        <v>4621</v>
      </c>
      <c r="CF556" s="1" t="s">
        <v>4722</v>
      </c>
      <c r="CG556" t="s">
        <v>4843</v>
      </c>
      <c r="CH556" t="s">
        <v>180</v>
      </c>
      <c r="CJ556" t="s">
        <v>409</v>
      </c>
      <c r="CK556" t="s">
        <v>2806</v>
      </c>
      <c r="CL556" t="s">
        <v>2690</v>
      </c>
      <c r="CM556" t="s">
        <v>2807</v>
      </c>
      <c r="CN556" t="s">
        <v>593</v>
      </c>
      <c r="CO556" t="s">
        <v>2808</v>
      </c>
      <c r="CP556" t="s">
        <v>2809</v>
      </c>
      <c r="CQ556" t="s">
        <v>2810</v>
      </c>
      <c r="CR556" t="s">
        <v>1693</v>
      </c>
      <c r="EC556" t="s">
        <v>2333</v>
      </c>
    </row>
    <row r="557" spans="69:176" x14ac:dyDescent="0.25">
      <c r="BR557" t="s">
        <v>2951</v>
      </c>
      <c r="BS557" t="s">
        <v>2812</v>
      </c>
      <c r="BT557" t="s">
        <v>2813</v>
      </c>
      <c r="BU557" t="s">
        <v>2591</v>
      </c>
      <c r="BV557" t="s">
        <v>2814</v>
      </c>
      <c r="BW557" t="s">
        <v>2662</v>
      </c>
      <c r="BX557" t="s">
        <v>3304</v>
      </c>
      <c r="BY557" t="s">
        <v>4507</v>
      </c>
      <c r="BZ557" t="s">
        <v>2737</v>
      </c>
      <c r="CA557" t="s">
        <v>2817</v>
      </c>
      <c r="CB557" t="s">
        <v>2723</v>
      </c>
      <c r="CC557" t="s">
        <v>4580</v>
      </c>
      <c r="CD557" t="s">
        <v>2567</v>
      </c>
      <c r="CE557" s="1" t="s">
        <v>4622</v>
      </c>
      <c r="CF557" s="1" t="s">
        <v>4723</v>
      </c>
      <c r="CG557" t="s">
        <v>4844</v>
      </c>
      <c r="CH557" t="s">
        <v>181</v>
      </c>
      <c r="CJ557" t="s">
        <v>410</v>
      </c>
      <c r="CK557" t="s">
        <v>570</v>
      </c>
      <c r="CL557" t="s">
        <v>1693</v>
      </c>
      <c r="CM557" t="s">
        <v>2819</v>
      </c>
      <c r="CN557" t="s">
        <v>594</v>
      </c>
      <c r="CO557" t="s">
        <v>2821</v>
      </c>
      <c r="CP557" t="s">
        <v>1693</v>
      </c>
      <c r="CQ557" t="s">
        <v>2822</v>
      </c>
      <c r="CR557" t="s">
        <v>614</v>
      </c>
      <c r="EC557" t="s">
        <v>947</v>
      </c>
    </row>
    <row r="558" spans="69:176" x14ac:dyDescent="0.25">
      <c r="BR558" t="s">
        <v>4484</v>
      </c>
      <c r="BS558" t="s">
        <v>4501</v>
      </c>
      <c r="BT558" t="s">
        <v>2824</v>
      </c>
      <c r="BU558" t="s">
        <v>1863</v>
      </c>
      <c r="BV558" t="s">
        <v>2826</v>
      </c>
      <c r="BW558" t="s">
        <v>2860</v>
      </c>
      <c r="BX558" t="s">
        <v>3384</v>
      </c>
      <c r="BY558" t="s">
        <v>4539</v>
      </c>
      <c r="BZ558" t="s">
        <v>4507</v>
      </c>
      <c r="CA558" t="s">
        <v>2830</v>
      </c>
      <c r="CB558" t="s">
        <v>1693</v>
      </c>
      <c r="CC558" t="s">
        <v>2789</v>
      </c>
      <c r="CD558" t="s">
        <v>2587</v>
      </c>
      <c r="CE558" s="1" t="s">
        <v>4623</v>
      </c>
      <c r="CF558" s="1" t="s">
        <v>4724</v>
      </c>
      <c r="CG558" t="s">
        <v>4845</v>
      </c>
      <c r="CH558" t="s">
        <v>182</v>
      </c>
      <c r="CJ558" t="s">
        <v>411</v>
      </c>
      <c r="CK558" t="s">
        <v>1693</v>
      </c>
      <c r="CL558" t="s">
        <v>2833</v>
      </c>
      <c r="CM558" t="s">
        <v>2834</v>
      </c>
      <c r="CN558" t="s">
        <v>2571</v>
      </c>
      <c r="CO558" t="s">
        <v>2836</v>
      </c>
      <c r="CP558" t="s">
        <v>2837</v>
      </c>
      <c r="CQ558" t="s">
        <v>2838</v>
      </c>
      <c r="CR558" t="s">
        <v>2839</v>
      </c>
      <c r="EC558" t="s">
        <v>2555</v>
      </c>
    </row>
    <row r="559" spans="69:176" x14ac:dyDescent="0.25">
      <c r="BR559" t="s">
        <v>2578</v>
      </c>
      <c r="BS559" t="s">
        <v>2841</v>
      </c>
      <c r="BT559" t="s">
        <v>2842</v>
      </c>
      <c r="BU559" t="s">
        <v>2681</v>
      </c>
      <c r="BV559" t="s">
        <v>2843</v>
      </c>
      <c r="BW559" t="s">
        <v>2682</v>
      </c>
      <c r="BX559" t="s">
        <v>3316</v>
      </c>
      <c r="BY559" t="s">
        <v>2910</v>
      </c>
      <c r="BZ559" t="s">
        <v>2787</v>
      </c>
      <c r="CA559" t="s">
        <v>2846</v>
      </c>
      <c r="CB559" t="s">
        <v>2752</v>
      </c>
      <c r="CC559" t="s">
        <v>4581</v>
      </c>
      <c r="CD559" t="s">
        <v>1693</v>
      </c>
      <c r="CE559" s="1" t="s">
        <v>4507</v>
      </c>
      <c r="CF559" s="1" t="s">
        <v>4725</v>
      </c>
      <c r="CG559" t="s">
        <v>4846</v>
      </c>
      <c r="CH559" t="s">
        <v>183</v>
      </c>
      <c r="CJ559" t="s">
        <v>412</v>
      </c>
      <c r="CK559" t="s">
        <v>2849</v>
      </c>
      <c r="CL559" t="s">
        <v>2850</v>
      </c>
      <c r="CM559" t="s">
        <v>2851</v>
      </c>
      <c r="CN559" t="s">
        <v>2591</v>
      </c>
      <c r="CO559" t="s">
        <v>2853</v>
      </c>
      <c r="CP559" t="s">
        <v>2854</v>
      </c>
      <c r="CQ559" t="s">
        <v>4507</v>
      </c>
      <c r="CR559" t="s">
        <v>2855</v>
      </c>
      <c r="EC559" t="s">
        <v>948</v>
      </c>
    </row>
    <row r="560" spans="69:176" x14ac:dyDescent="0.25">
      <c r="BR560" t="s">
        <v>2597</v>
      </c>
      <c r="BS560" t="s">
        <v>2856</v>
      </c>
      <c r="BT560" t="s">
        <v>2857</v>
      </c>
      <c r="BU560" t="s">
        <v>2699</v>
      </c>
      <c r="BV560" t="s">
        <v>2859</v>
      </c>
      <c r="BW560" t="s">
        <v>2701</v>
      </c>
      <c r="BX560" t="s">
        <v>3335</v>
      </c>
      <c r="BY560" t="s">
        <v>2828</v>
      </c>
      <c r="BZ560" t="s">
        <v>2803</v>
      </c>
      <c r="CA560" t="s">
        <v>2863</v>
      </c>
      <c r="CB560" t="s">
        <v>2769</v>
      </c>
      <c r="CC560" t="s">
        <v>2818</v>
      </c>
      <c r="CD560" t="s">
        <v>2866</v>
      </c>
      <c r="CE560" s="1" t="s">
        <v>4624</v>
      </c>
      <c r="CF560" s="1" t="s">
        <v>4726</v>
      </c>
      <c r="CG560" t="s">
        <v>4847</v>
      </c>
      <c r="CH560" t="s">
        <v>184</v>
      </c>
      <c r="CJ560" t="s">
        <v>413</v>
      </c>
      <c r="CK560" t="s">
        <v>2867</v>
      </c>
      <c r="CL560" t="s">
        <v>576</v>
      </c>
      <c r="CM560" t="s">
        <v>2868</v>
      </c>
      <c r="CN560" t="s">
        <v>2612</v>
      </c>
      <c r="CO560" t="s">
        <v>2870</v>
      </c>
      <c r="CP560" t="s">
        <v>2871</v>
      </c>
      <c r="CQ560" t="s">
        <v>2872</v>
      </c>
      <c r="CR560" t="s">
        <v>1693</v>
      </c>
      <c r="EC560" t="s">
        <v>2524</v>
      </c>
    </row>
    <row r="561" spans="70:133" x14ac:dyDescent="0.25">
      <c r="BR561" t="s">
        <v>2619</v>
      </c>
      <c r="BS561" t="s">
        <v>2874</v>
      </c>
      <c r="BT561" t="s">
        <v>2875</v>
      </c>
      <c r="BU561" t="s">
        <v>2717</v>
      </c>
      <c r="BV561" t="s">
        <v>2877</v>
      </c>
      <c r="BW561" t="s">
        <v>1693</v>
      </c>
      <c r="BX561" t="s">
        <v>3352</v>
      </c>
      <c r="BY561" t="s">
        <v>1917</v>
      </c>
      <c r="BZ561" t="s">
        <v>2816</v>
      </c>
      <c r="CA561" t="s">
        <v>2880</v>
      </c>
      <c r="CB561" t="s">
        <v>2788</v>
      </c>
      <c r="CC561" t="s">
        <v>4582</v>
      </c>
      <c r="CD561" t="s">
        <v>2883</v>
      </c>
      <c r="CE561" s="1" t="s">
        <v>4625</v>
      </c>
      <c r="CF561" s="1" t="s">
        <v>4727</v>
      </c>
      <c r="CG561" t="s">
        <v>4848</v>
      </c>
      <c r="CH561" t="s">
        <v>185</v>
      </c>
      <c r="CJ561" t="s">
        <v>414</v>
      </c>
      <c r="CK561" t="s">
        <v>2884</v>
      </c>
      <c r="CL561" t="s">
        <v>2885</v>
      </c>
      <c r="CM561" t="s">
        <v>2886</v>
      </c>
      <c r="CN561" t="s">
        <v>2632</v>
      </c>
      <c r="CO561" t="s">
        <v>4507</v>
      </c>
      <c r="CP561" t="s">
        <v>2887</v>
      </c>
      <c r="CQ561" t="s">
        <v>2888</v>
      </c>
      <c r="CR561" t="s">
        <v>615</v>
      </c>
      <c r="EC561" t="s">
        <v>949</v>
      </c>
    </row>
    <row r="562" spans="70:133" x14ac:dyDescent="0.25">
      <c r="BR562" t="s">
        <v>2638</v>
      </c>
      <c r="BS562" t="s">
        <v>2890</v>
      </c>
      <c r="BT562" t="s">
        <v>1693</v>
      </c>
      <c r="BU562" t="s">
        <v>2733</v>
      </c>
      <c r="BV562" t="s">
        <v>2892</v>
      </c>
      <c r="BW562" t="s">
        <v>2893</v>
      </c>
      <c r="BX562" t="s">
        <v>2566</v>
      </c>
      <c r="BY562" t="s">
        <v>2878</v>
      </c>
      <c r="BZ562" t="s">
        <v>2829</v>
      </c>
      <c r="CA562" t="s">
        <v>2896</v>
      </c>
      <c r="CB562" t="s">
        <v>2804</v>
      </c>
      <c r="CC562" t="s">
        <v>2848</v>
      </c>
      <c r="CD562" t="s">
        <v>2585</v>
      </c>
      <c r="CE562" s="1" t="s">
        <v>4626</v>
      </c>
      <c r="CF562" s="1" t="s">
        <v>4507</v>
      </c>
      <c r="CG562" t="s">
        <v>4849</v>
      </c>
      <c r="CH562" t="s">
        <v>186</v>
      </c>
      <c r="CJ562" t="s">
        <v>415</v>
      </c>
      <c r="CK562" t="s">
        <v>2898</v>
      </c>
      <c r="CL562" t="s">
        <v>2899</v>
      </c>
      <c r="CM562" t="s">
        <v>2900</v>
      </c>
      <c r="CN562" t="s">
        <v>2652</v>
      </c>
      <c r="CO562" t="s">
        <v>2901</v>
      </c>
      <c r="CP562" t="s">
        <v>1693</v>
      </c>
      <c r="CQ562" t="s">
        <v>2902</v>
      </c>
      <c r="CR562" t="s">
        <v>2903</v>
      </c>
    </row>
    <row r="563" spans="70:133" x14ac:dyDescent="0.25">
      <c r="BR563" t="s">
        <v>2658</v>
      </c>
      <c r="BS563" t="s">
        <v>2904</v>
      </c>
      <c r="BT563" t="s">
        <v>2905</v>
      </c>
      <c r="BU563" t="s">
        <v>4511</v>
      </c>
      <c r="BV563" t="s">
        <v>2907</v>
      </c>
      <c r="BW563" t="s">
        <v>2908</v>
      </c>
      <c r="BX563" t="s">
        <v>3270</v>
      </c>
      <c r="BY563" t="s">
        <v>2895</v>
      </c>
      <c r="BZ563" t="s">
        <v>2845</v>
      </c>
      <c r="CA563" t="s">
        <v>1693</v>
      </c>
      <c r="CB563" t="s">
        <v>1693</v>
      </c>
      <c r="CC563" t="s">
        <v>2865</v>
      </c>
      <c r="CD563" t="s">
        <v>2912</v>
      </c>
      <c r="CE563" s="1" t="s">
        <v>4627</v>
      </c>
      <c r="CF563" s="1" t="s">
        <v>4728</v>
      </c>
      <c r="CG563" t="s">
        <v>0</v>
      </c>
      <c r="CH563" t="s">
        <v>187</v>
      </c>
      <c r="CJ563" t="s">
        <v>416</v>
      </c>
      <c r="CK563" t="s">
        <v>571</v>
      </c>
      <c r="CL563" t="s">
        <v>2913</v>
      </c>
      <c r="CM563" t="s">
        <v>4507</v>
      </c>
      <c r="CN563" t="s">
        <v>2673</v>
      </c>
      <c r="CO563" t="s">
        <v>2915</v>
      </c>
      <c r="CP563" t="s">
        <v>2916</v>
      </c>
      <c r="CQ563" t="s">
        <v>2917</v>
      </c>
      <c r="CR563" t="s">
        <v>2918</v>
      </c>
    </row>
    <row r="564" spans="70:133" x14ac:dyDescent="0.25">
      <c r="BR564" t="s">
        <v>2678</v>
      </c>
      <c r="BS564" t="s">
        <v>2920</v>
      </c>
      <c r="BT564" t="s">
        <v>2921</v>
      </c>
      <c r="BU564" t="s">
        <v>2764</v>
      </c>
      <c r="BV564" t="s">
        <v>2923</v>
      </c>
      <c r="BW564" t="s">
        <v>2924</v>
      </c>
      <c r="BX564" t="s">
        <v>3418</v>
      </c>
      <c r="BY564" t="s">
        <v>2566</v>
      </c>
      <c r="BZ564" t="s">
        <v>2862</v>
      </c>
      <c r="CA564" t="s">
        <v>2927</v>
      </c>
      <c r="CB564" t="s">
        <v>2831</v>
      </c>
      <c r="CC564" t="s">
        <v>2882</v>
      </c>
      <c r="CD564" t="s">
        <v>2943</v>
      </c>
      <c r="CE564" s="1" t="s">
        <v>4628</v>
      </c>
      <c r="CF564" s="1" t="s">
        <v>4729</v>
      </c>
      <c r="CG564" t="s">
        <v>1</v>
      </c>
      <c r="CH564" t="s">
        <v>188</v>
      </c>
      <c r="CJ564" t="s">
        <v>417</v>
      </c>
      <c r="CK564" t="s">
        <v>2929</v>
      </c>
      <c r="CL564" t="s">
        <v>2930</v>
      </c>
      <c r="CM564" t="s">
        <v>589</v>
      </c>
      <c r="CN564" t="s">
        <v>2691</v>
      </c>
      <c r="CO564" t="s">
        <v>2931</v>
      </c>
      <c r="CP564" t="s">
        <v>2932</v>
      </c>
      <c r="CQ564" t="s">
        <v>2933</v>
      </c>
      <c r="CR564" t="s">
        <v>1693</v>
      </c>
    </row>
    <row r="565" spans="70:133" x14ac:dyDescent="0.25">
      <c r="BR565" t="s">
        <v>2696</v>
      </c>
      <c r="BS565" t="s">
        <v>4499</v>
      </c>
      <c r="BT565" t="s">
        <v>2935</v>
      </c>
      <c r="BU565" t="s">
        <v>2782</v>
      </c>
      <c r="BV565" t="s">
        <v>2936</v>
      </c>
      <c r="BW565" t="s">
        <v>2937</v>
      </c>
      <c r="BX565" t="s">
        <v>3287</v>
      </c>
      <c r="BY565" t="s">
        <v>2938</v>
      </c>
      <c r="BZ565" t="s">
        <v>2879</v>
      </c>
      <c r="CA565" t="s">
        <v>2940</v>
      </c>
      <c r="CB565" t="s">
        <v>2847</v>
      </c>
      <c r="CC565" t="s">
        <v>4583</v>
      </c>
      <c r="CD565" t="s">
        <v>2958</v>
      </c>
      <c r="CE565" s="1" t="s">
        <v>4629</v>
      </c>
      <c r="CF565" s="1" t="s">
        <v>4730</v>
      </c>
      <c r="CG565" t="s">
        <v>2</v>
      </c>
      <c r="CH565" t="s">
        <v>189</v>
      </c>
      <c r="CJ565" t="s">
        <v>29</v>
      </c>
      <c r="CK565" t="s">
        <v>2944</v>
      </c>
      <c r="CL565" t="s">
        <v>2945</v>
      </c>
      <c r="CM565" t="s">
        <v>2946</v>
      </c>
      <c r="CN565" t="s">
        <v>1693</v>
      </c>
      <c r="CO565" t="s">
        <v>2948</v>
      </c>
      <c r="CP565" t="s">
        <v>2949</v>
      </c>
      <c r="CQ565" t="s">
        <v>1693</v>
      </c>
      <c r="CR565" t="s">
        <v>2950</v>
      </c>
    </row>
    <row r="566" spans="70:133" x14ac:dyDescent="0.25">
      <c r="BR566" t="s">
        <v>2714</v>
      </c>
      <c r="BS566" t="s">
        <v>4500</v>
      </c>
      <c r="BT566" s="1" t="s">
        <v>4507</v>
      </c>
      <c r="BU566" t="s">
        <v>2799</v>
      </c>
      <c r="BV566" t="s">
        <v>1693</v>
      </c>
      <c r="BW566" t="s">
        <v>2952</v>
      </c>
      <c r="BX566" t="s">
        <v>1693</v>
      </c>
      <c r="BY566" t="s">
        <v>2925</v>
      </c>
      <c r="BZ566" t="s">
        <v>4549</v>
      </c>
      <c r="CA566" t="s">
        <v>2955</v>
      </c>
      <c r="CB566" t="s">
        <v>2864</v>
      </c>
      <c r="CC566" t="s">
        <v>2911</v>
      </c>
      <c r="CD566" t="s">
        <v>2975</v>
      </c>
      <c r="CE566" s="1" t="s">
        <v>4507</v>
      </c>
      <c r="CF566" s="1" t="s">
        <v>4731</v>
      </c>
      <c r="CG566" t="s">
        <v>4507</v>
      </c>
      <c r="CH566" t="s">
        <v>4507</v>
      </c>
      <c r="CJ566" t="s">
        <v>4507</v>
      </c>
      <c r="CK566" t="s">
        <v>2959</v>
      </c>
      <c r="CL566" t="s">
        <v>577</v>
      </c>
      <c r="CM566" t="s">
        <v>2960</v>
      </c>
      <c r="CN566" t="s">
        <v>595</v>
      </c>
      <c r="CO566" t="s">
        <v>2962</v>
      </c>
      <c r="CP566" t="s">
        <v>2963</v>
      </c>
      <c r="CQ566" t="s">
        <v>2964</v>
      </c>
      <c r="CR566" t="s">
        <v>2965</v>
      </c>
    </row>
    <row r="567" spans="70:133" x14ac:dyDescent="0.25">
      <c r="BR567" t="s">
        <v>1693</v>
      </c>
      <c r="BS567" t="s">
        <v>1693</v>
      </c>
      <c r="BT567" t="s">
        <v>2966</v>
      </c>
      <c r="BU567" t="s">
        <v>2560</v>
      </c>
      <c r="BV567" t="s">
        <v>2733</v>
      </c>
      <c r="BW567" t="s">
        <v>2968</v>
      </c>
      <c r="BX567" t="s">
        <v>2785</v>
      </c>
      <c r="BY567" t="s">
        <v>2989</v>
      </c>
      <c r="BZ567" t="s">
        <v>1693</v>
      </c>
      <c r="CA567" t="s">
        <v>2972</v>
      </c>
      <c r="CB567" t="s">
        <v>2881</v>
      </c>
      <c r="CC567" t="s">
        <v>2928</v>
      </c>
      <c r="CD567" t="s">
        <v>4602</v>
      </c>
      <c r="CE567" s="1" t="s">
        <v>4630</v>
      </c>
      <c r="CF567" s="1" t="s">
        <v>4732</v>
      </c>
      <c r="CG567" t="s">
        <v>3</v>
      </c>
      <c r="CH567" t="s">
        <v>190</v>
      </c>
      <c r="CJ567" t="s">
        <v>418</v>
      </c>
      <c r="CK567" t="s">
        <v>2976</v>
      </c>
      <c r="CL567" t="s">
        <v>1693</v>
      </c>
      <c r="CM567" t="s">
        <v>2977</v>
      </c>
      <c r="CN567" t="s">
        <v>596</v>
      </c>
      <c r="CO567" t="s">
        <v>2979</v>
      </c>
      <c r="CP567" t="s">
        <v>1693</v>
      </c>
      <c r="CQ567" t="s">
        <v>2980</v>
      </c>
      <c r="CR567" t="s">
        <v>2981</v>
      </c>
    </row>
    <row r="568" spans="70:133" x14ac:dyDescent="0.25">
      <c r="BR568" t="s">
        <v>2982</v>
      </c>
      <c r="BS568" t="s">
        <v>2762</v>
      </c>
      <c r="BT568" t="s">
        <v>2984</v>
      </c>
      <c r="BU568" t="s">
        <v>2581</v>
      </c>
      <c r="BV568" t="s">
        <v>2986</v>
      </c>
      <c r="BW568" t="s">
        <v>2987</v>
      </c>
      <c r="BX568" t="s">
        <v>2801</v>
      </c>
      <c r="BY568" t="s">
        <v>2970</v>
      </c>
      <c r="BZ568" t="s">
        <v>2926</v>
      </c>
      <c r="CA568" t="s">
        <v>2991</v>
      </c>
      <c r="CB568" t="s">
        <v>2897</v>
      </c>
      <c r="CC568" t="s">
        <v>2942</v>
      </c>
      <c r="CD568" t="s">
        <v>3009</v>
      </c>
      <c r="CE568" s="1" t="s">
        <v>4631</v>
      </c>
      <c r="CF568" s="1" t="s">
        <v>4507</v>
      </c>
      <c r="CG568" t="s">
        <v>4</v>
      </c>
      <c r="CH568" t="s">
        <v>191</v>
      </c>
      <c r="CJ568" t="s">
        <v>419</v>
      </c>
      <c r="CK568" t="s">
        <v>2992</v>
      </c>
      <c r="CL568" t="s">
        <v>2993</v>
      </c>
      <c r="CM568" t="s">
        <v>2994</v>
      </c>
      <c r="CN568" t="s">
        <v>597</v>
      </c>
      <c r="CO568" t="s">
        <v>2996</v>
      </c>
      <c r="CP568" t="s">
        <v>2997</v>
      </c>
      <c r="CQ568" t="s">
        <v>2998</v>
      </c>
      <c r="CR568" t="s">
        <v>2999</v>
      </c>
    </row>
    <row r="569" spans="70:133" x14ac:dyDescent="0.25">
      <c r="BR569" t="s">
        <v>3000</v>
      </c>
      <c r="BS569" t="s">
        <v>2781</v>
      </c>
      <c r="BT569" t="s">
        <v>2575</v>
      </c>
      <c r="BU569" t="s">
        <v>4512</v>
      </c>
      <c r="BV569" t="s">
        <v>3018</v>
      </c>
      <c r="BW569" t="s">
        <v>3004</v>
      </c>
      <c r="BX569" t="s">
        <v>2861</v>
      </c>
      <c r="BY569" t="s">
        <v>1693</v>
      </c>
      <c r="BZ569" t="s">
        <v>2939</v>
      </c>
      <c r="CA569" t="s">
        <v>4507</v>
      </c>
      <c r="CB569" t="s">
        <v>4507</v>
      </c>
      <c r="CC569" t="s">
        <v>2957</v>
      </c>
      <c r="CD569" t="s">
        <v>1693</v>
      </c>
      <c r="CE569" s="1" t="s">
        <v>4632</v>
      </c>
      <c r="CF569" s="1" t="s">
        <v>4733</v>
      </c>
      <c r="CG569" t="s">
        <v>5</v>
      </c>
      <c r="CH569" t="s">
        <v>192</v>
      </c>
      <c r="CJ569" t="s">
        <v>420</v>
      </c>
      <c r="CK569" t="s">
        <v>3010</v>
      </c>
      <c r="CL569" t="s">
        <v>578</v>
      </c>
      <c r="CM569" t="s">
        <v>3011</v>
      </c>
      <c r="CN569" t="s">
        <v>598</v>
      </c>
      <c r="CO569" t="s">
        <v>1693</v>
      </c>
      <c r="CP569" t="s">
        <v>3012</v>
      </c>
      <c r="CR569" t="s">
        <v>3013</v>
      </c>
    </row>
    <row r="570" spans="70:133" x14ac:dyDescent="0.25">
      <c r="BR570" t="s">
        <v>3014</v>
      </c>
      <c r="BS570" t="s">
        <v>2983</v>
      </c>
      <c r="BT570" t="s">
        <v>3016</v>
      </c>
      <c r="BU570" t="s">
        <v>2622</v>
      </c>
      <c r="BV570" t="s">
        <v>3034</v>
      </c>
      <c r="BW570" t="s">
        <v>3019</v>
      </c>
      <c r="BX570" t="s">
        <v>4529</v>
      </c>
      <c r="BY570" t="s">
        <v>3021</v>
      </c>
      <c r="BZ570" t="s">
        <v>2954</v>
      </c>
      <c r="CA570" t="s">
        <v>3023</v>
      </c>
      <c r="CB570" t="s">
        <v>4568</v>
      </c>
      <c r="CC570" t="s">
        <v>2974</v>
      </c>
      <c r="CD570" t="s">
        <v>3075</v>
      </c>
      <c r="CE570" s="1" t="s">
        <v>4633</v>
      </c>
      <c r="CF570" s="1" t="s">
        <v>4734</v>
      </c>
      <c r="CG570" t="s">
        <v>6</v>
      </c>
      <c r="CH570" t="s">
        <v>193</v>
      </c>
      <c r="CJ570" t="s">
        <v>421</v>
      </c>
      <c r="CK570" t="s">
        <v>3026</v>
      </c>
      <c r="CL570" t="s">
        <v>579</v>
      </c>
      <c r="CM570" t="s">
        <v>3027</v>
      </c>
      <c r="CN570" t="s">
        <v>599</v>
      </c>
      <c r="CO570" t="s">
        <v>3029</v>
      </c>
      <c r="CP570" t="s">
        <v>3030</v>
      </c>
      <c r="CR570" t="s">
        <v>3031</v>
      </c>
    </row>
    <row r="571" spans="70:133" x14ac:dyDescent="0.25">
      <c r="BR571" t="s">
        <v>3032</v>
      </c>
      <c r="BS571" t="s">
        <v>3001</v>
      </c>
      <c r="BT571" t="s">
        <v>3033</v>
      </c>
      <c r="BU571" t="s">
        <v>2641</v>
      </c>
      <c r="BV571" t="s">
        <v>3052</v>
      </c>
      <c r="BW571" t="s">
        <v>3035</v>
      </c>
      <c r="BX571" t="s">
        <v>2894</v>
      </c>
      <c r="BY571" t="s">
        <v>3037</v>
      </c>
      <c r="BZ571" t="s">
        <v>2971</v>
      </c>
      <c r="CA571" t="s">
        <v>3038</v>
      </c>
      <c r="CB571" t="s">
        <v>2941</v>
      </c>
      <c r="CC571" t="s">
        <v>1693</v>
      </c>
      <c r="CD571" t="s">
        <v>3092</v>
      </c>
      <c r="CE571" s="1" t="s">
        <v>4634</v>
      </c>
      <c r="CF571" s="1" t="s">
        <v>4735</v>
      </c>
      <c r="CG571" t="s">
        <v>7</v>
      </c>
      <c r="CH571" t="s">
        <v>194</v>
      </c>
      <c r="CJ571" t="s">
        <v>422</v>
      </c>
      <c r="CK571" t="s">
        <v>3043</v>
      </c>
      <c r="CL571" t="s">
        <v>3044</v>
      </c>
      <c r="CM571" t="s">
        <v>3045</v>
      </c>
      <c r="CN571" t="s">
        <v>1693</v>
      </c>
      <c r="CO571" t="s">
        <v>3047</v>
      </c>
      <c r="CP571" t="s">
        <v>3048</v>
      </c>
      <c r="CR571" t="s">
        <v>3049</v>
      </c>
    </row>
    <row r="572" spans="70:133" x14ac:dyDescent="0.25">
      <c r="BR572" t="s">
        <v>3050</v>
      </c>
      <c r="BS572" t="s">
        <v>3015</v>
      </c>
      <c r="BT572" t="s">
        <v>3051</v>
      </c>
      <c r="BU572" t="s">
        <v>1693</v>
      </c>
      <c r="BV572" t="s">
        <v>3003</v>
      </c>
      <c r="BW572" t="s">
        <v>3053</v>
      </c>
      <c r="BX572" t="s">
        <v>2909</v>
      </c>
      <c r="BY572" t="s">
        <v>3055</v>
      </c>
      <c r="BZ572" t="s">
        <v>2990</v>
      </c>
      <c r="CA572" t="s">
        <v>3057</v>
      </c>
      <c r="CB572" t="s">
        <v>2956</v>
      </c>
      <c r="CC572" t="s">
        <v>3372</v>
      </c>
      <c r="CD572" t="s">
        <v>3127</v>
      </c>
      <c r="CE572" s="1" t="s">
        <v>4635</v>
      </c>
      <c r="CF572" s="1" t="s">
        <v>4736</v>
      </c>
      <c r="CG572" t="s">
        <v>8</v>
      </c>
      <c r="CH572" t="s">
        <v>195</v>
      </c>
      <c r="CJ572" t="s">
        <v>423</v>
      </c>
      <c r="CK572" t="s">
        <v>3061</v>
      </c>
      <c r="CL572" t="s">
        <v>3062</v>
      </c>
      <c r="CM572" t="s">
        <v>3063</v>
      </c>
      <c r="CN572" t="s">
        <v>2947</v>
      </c>
      <c r="CO572" t="s">
        <v>3065</v>
      </c>
      <c r="CP572" t="s">
        <v>3066</v>
      </c>
      <c r="CR572" t="s">
        <v>1693</v>
      </c>
    </row>
    <row r="573" spans="70:133" x14ac:dyDescent="0.25">
      <c r="BR573" t="s">
        <v>3067</v>
      </c>
      <c r="BS573" t="s">
        <v>1693</v>
      </c>
      <c r="BT573" t="s">
        <v>3068</v>
      </c>
      <c r="BU573" t="s">
        <v>2986</v>
      </c>
      <c r="BV573" t="s">
        <v>1693</v>
      </c>
      <c r="BW573" t="s">
        <v>3069</v>
      </c>
      <c r="BX573" t="s">
        <v>4530</v>
      </c>
      <c r="BY573" t="s">
        <v>4540</v>
      </c>
      <c r="BZ573" t="s">
        <v>3006</v>
      </c>
      <c r="CA573" t="s">
        <v>3073</v>
      </c>
      <c r="CB573" t="s">
        <v>2973</v>
      </c>
      <c r="CC573" t="s">
        <v>3388</v>
      </c>
      <c r="CD573" t="s">
        <v>3041</v>
      </c>
      <c r="CE573" s="1" t="s">
        <v>4636</v>
      </c>
      <c r="CF573" s="1" t="s">
        <v>4737</v>
      </c>
      <c r="CG573" t="s">
        <v>9</v>
      </c>
      <c r="CH573" t="s">
        <v>196</v>
      </c>
      <c r="CJ573" t="s">
        <v>4507</v>
      </c>
      <c r="CK573" t="s">
        <v>1693</v>
      </c>
      <c r="CL573" t="s">
        <v>3076</v>
      </c>
      <c r="CM573" t="s">
        <v>3077</v>
      </c>
      <c r="CN573" t="s">
        <v>2961</v>
      </c>
      <c r="CO573" t="s">
        <v>3079</v>
      </c>
      <c r="CP573" t="s">
        <v>1693</v>
      </c>
      <c r="CR573" t="s">
        <v>3080</v>
      </c>
    </row>
    <row r="574" spans="70:133" x14ac:dyDescent="0.25">
      <c r="BR574" t="s">
        <v>3081</v>
      </c>
      <c r="BS574" t="s">
        <v>4502</v>
      </c>
      <c r="BT574" t="s">
        <v>3082</v>
      </c>
      <c r="BU574" t="s">
        <v>2733</v>
      </c>
      <c r="BV574" t="s">
        <v>3084</v>
      </c>
      <c r="BW574" t="s">
        <v>3085</v>
      </c>
      <c r="BX574" t="s">
        <v>1693</v>
      </c>
      <c r="BY574" t="s">
        <v>3141</v>
      </c>
      <c r="BZ574" t="s">
        <v>3022</v>
      </c>
      <c r="CA574" t="s">
        <v>3089</v>
      </c>
      <c r="CB574" t="s">
        <v>4569</v>
      </c>
      <c r="CC574" t="s">
        <v>3406</v>
      </c>
      <c r="CD574" t="s">
        <v>3060</v>
      </c>
      <c r="CE574" s="1" t="s">
        <v>4637</v>
      </c>
      <c r="CF574" s="1" t="s">
        <v>4738</v>
      </c>
      <c r="CG574" t="s">
        <v>4507</v>
      </c>
      <c r="CH574" t="s">
        <v>197</v>
      </c>
      <c r="CJ574" t="s">
        <v>131</v>
      </c>
      <c r="CK574" t="s">
        <v>3093</v>
      </c>
      <c r="CL574" t="s">
        <v>3094</v>
      </c>
      <c r="CM574" t="s">
        <v>3095</v>
      </c>
      <c r="CN574" t="s">
        <v>2978</v>
      </c>
      <c r="CO574" t="s">
        <v>4507</v>
      </c>
      <c r="CP574" t="s">
        <v>3097</v>
      </c>
      <c r="CR574" t="s">
        <v>3098</v>
      </c>
    </row>
    <row r="575" spans="70:133" x14ac:dyDescent="0.25">
      <c r="BR575" t="s">
        <v>3115</v>
      </c>
      <c r="BS575" t="s">
        <v>2983</v>
      </c>
      <c r="BT575" t="s">
        <v>3100</v>
      </c>
      <c r="BU575" t="s">
        <v>3083</v>
      </c>
      <c r="BV575" t="s">
        <v>3102</v>
      </c>
      <c r="BW575" t="s">
        <v>3103</v>
      </c>
      <c r="BX575" t="s">
        <v>2585</v>
      </c>
      <c r="BY575" t="s">
        <v>3154</v>
      </c>
      <c r="BZ575" t="s">
        <v>1693</v>
      </c>
      <c r="CA575" t="s">
        <v>3105</v>
      </c>
      <c r="CB575" t="s">
        <v>3007</v>
      </c>
      <c r="CC575" t="s">
        <v>3422</v>
      </c>
      <c r="CD575" t="s">
        <v>3108</v>
      </c>
      <c r="CE575" s="1" t="s">
        <v>4507</v>
      </c>
      <c r="CF575" s="1" t="s">
        <v>4739</v>
      </c>
      <c r="CG575" t="s">
        <v>10</v>
      </c>
      <c r="CH575" t="s">
        <v>198</v>
      </c>
      <c r="CJ575" t="s">
        <v>134</v>
      </c>
      <c r="CK575" t="s">
        <v>572</v>
      </c>
      <c r="CL575" t="s">
        <v>3109</v>
      </c>
      <c r="CM575" t="s">
        <v>3110</v>
      </c>
      <c r="CN575" t="s">
        <v>2995</v>
      </c>
      <c r="CO575" t="s">
        <v>3112</v>
      </c>
      <c r="CP575" t="s">
        <v>3113</v>
      </c>
      <c r="CR575" t="s">
        <v>3114</v>
      </c>
    </row>
    <row r="576" spans="70:133" x14ac:dyDescent="0.25">
      <c r="BR576" t="s">
        <v>3134</v>
      </c>
      <c r="BS576" t="s">
        <v>4503</v>
      </c>
      <c r="BT576" t="s">
        <v>3117</v>
      </c>
      <c r="BU576" t="s">
        <v>3101</v>
      </c>
      <c r="BV576" t="s">
        <v>3119</v>
      </c>
      <c r="BW576" t="s">
        <v>3120</v>
      </c>
      <c r="BX576" t="s">
        <v>2953</v>
      </c>
      <c r="BY576" t="s">
        <v>3170</v>
      </c>
      <c r="BZ576" t="s">
        <v>3056</v>
      </c>
      <c r="CA576" t="s">
        <v>3124</v>
      </c>
      <c r="CB576" t="s">
        <v>3024</v>
      </c>
      <c r="CC576" t="s">
        <v>3435</v>
      </c>
      <c r="CD576" t="s">
        <v>4603</v>
      </c>
      <c r="CE576" s="1" t="s">
        <v>4638</v>
      </c>
      <c r="CF576" s="1" t="s">
        <v>4740</v>
      </c>
      <c r="CG576" t="s">
        <v>11</v>
      </c>
      <c r="CH576" t="s">
        <v>199</v>
      </c>
      <c r="CJ576" t="s">
        <v>424</v>
      </c>
      <c r="CK576" t="s">
        <v>3128</v>
      </c>
      <c r="CL576" t="s">
        <v>3129</v>
      </c>
      <c r="CM576" t="s">
        <v>1693</v>
      </c>
      <c r="CN576" t="s">
        <v>1693</v>
      </c>
      <c r="CO576" t="s">
        <v>3131</v>
      </c>
      <c r="CP576" t="s">
        <v>3132</v>
      </c>
      <c r="CR576" t="s">
        <v>3133</v>
      </c>
    </row>
    <row r="577" spans="70:96" x14ac:dyDescent="0.25">
      <c r="BR577" t="s">
        <v>3150</v>
      </c>
      <c r="BS577" t="s">
        <v>4504</v>
      </c>
      <c r="BT577" t="s">
        <v>3136</v>
      </c>
      <c r="BU577" t="s">
        <v>3137</v>
      </c>
      <c r="BV577" t="s">
        <v>3138</v>
      </c>
      <c r="BW577" t="s">
        <v>3139</v>
      </c>
      <c r="BX577" t="s">
        <v>2969</v>
      </c>
      <c r="BY577" t="s">
        <v>3189</v>
      </c>
      <c r="BZ577" t="s">
        <v>3072</v>
      </c>
      <c r="CA577" t="s">
        <v>3143</v>
      </c>
      <c r="CB577" t="s">
        <v>3039</v>
      </c>
      <c r="CC577" t="s">
        <v>3449</v>
      </c>
      <c r="CD577" t="s">
        <v>2566</v>
      </c>
      <c r="CE577" s="1" t="s">
        <v>4639</v>
      </c>
      <c r="CF577" s="1" t="s">
        <v>4741</v>
      </c>
      <c r="CG577" t="s">
        <v>12</v>
      </c>
      <c r="CH577" t="s">
        <v>200</v>
      </c>
      <c r="CJ577" t="s">
        <v>425</v>
      </c>
      <c r="CK577" t="s">
        <v>3145</v>
      </c>
      <c r="CL577" t="s">
        <v>1693</v>
      </c>
      <c r="CM577" t="s">
        <v>3146</v>
      </c>
      <c r="CN577" t="s">
        <v>3028</v>
      </c>
      <c r="CO577" t="s">
        <v>3148</v>
      </c>
      <c r="CP577" t="s">
        <v>3149</v>
      </c>
      <c r="CR577" t="s">
        <v>1693</v>
      </c>
    </row>
    <row r="578" spans="70:96" x14ac:dyDescent="0.25">
      <c r="BR578" t="s">
        <v>3165</v>
      </c>
      <c r="BS578" t="s">
        <v>3116</v>
      </c>
      <c r="BT578" t="s">
        <v>3152</v>
      </c>
      <c r="BU578" t="s">
        <v>3153</v>
      </c>
      <c r="BV578" t="s">
        <v>1693</v>
      </c>
      <c r="BW578" s="1" t="s">
        <v>4507</v>
      </c>
      <c r="BX578" t="s">
        <v>2988</v>
      </c>
      <c r="BY578" t="s">
        <v>3087</v>
      </c>
      <c r="BZ578" t="s">
        <v>3088</v>
      </c>
      <c r="CA578" t="s">
        <v>3155</v>
      </c>
      <c r="CB578" t="s">
        <v>3058</v>
      </c>
      <c r="CC578" t="s">
        <v>3463</v>
      </c>
      <c r="CD578" t="s">
        <v>3144</v>
      </c>
      <c r="CE578" s="1" t="s">
        <v>4640</v>
      </c>
      <c r="CF578" s="1" t="s">
        <v>4742</v>
      </c>
      <c r="CG578" t="s">
        <v>13</v>
      </c>
      <c r="CH578" t="s">
        <v>201</v>
      </c>
      <c r="CJ578" t="s">
        <v>426</v>
      </c>
      <c r="CK578" t="s">
        <v>3158</v>
      </c>
      <c r="CL578" t="s">
        <v>3159</v>
      </c>
      <c r="CM578" t="s">
        <v>3160</v>
      </c>
      <c r="CN578" t="s">
        <v>3046</v>
      </c>
      <c r="CO578" t="s">
        <v>3162</v>
      </c>
      <c r="CP578" t="s">
        <v>3163</v>
      </c>
      <c r="CR578" t="s">
        <v>3164</v>
      </c>
    </row>
    <row r="579" spans="70:96" x14ac:dyDescent="0.25">
      <c r="BR579" t="s">
        <v>3183</v>
      </c>
      <c r="BS579" t="s">
        <v>3135</v>
      </c>
      <c r="BT579" t="s">
        <v>1693</v>
      </c>
      <c r="BU579" t="s">
        <v>3118</v>
      </c>
      <c r="BV579" t="s">
        <v>3167</v>
      </c>
      <c r="BW579" t="s">
        <v>3168</v>
      </c>
      <c r="BX579" t="s">
        <v>3005</v>
      </c>
      <c r="BY579" t="s">
        <v>3122</v>
      </c>
      <c r="BZ579" t="s">
        <v>3104</v>
      </c>
      <c r="CA579" t="s">
        <v>3172</v>
      </c>
      <c r="CB579" t="s">
        <v>4570</v>
      </c>
      <c r="CC579" t="s">
        <v>3477</v>
      </c>
      <c r="CD579" t="s">
        <v>3208</v>
      </c>
      <c r="CE579" s="1" t="s">
        <v>4641</v>
      </c>
      <c r="CF579" s="1" t="s">
        <v>4743</v>
      </c>
      <c r="CG579" t="s">
        <v>14</v>
      </c>
      <c r="CH579" t="s">
        <v>202</v>
      </c>
      <c r="CJ579" t="s">
        <v>4507</v>
      </c>
      <c r="CK579" t="s">
        <v>3176</v>
      </c>
      <c r="CL579" t="s">
        <v>3177</v>
      </c>
      <c r="CM579" t="s">
        <v>3178</v>
      </c>
      <c r="CN579" t="s">
        <v>3064</v>
      </c>
      <c r="CO579" t="s">
        <v>3180</v>
      </c>
      <c r="CP579" t="s">
        <v>3181</v>
      </c>
      <c r="CR579" t="s">
        <v>3182</v>
      </c>
    </row>
    <row r="580" spans="70:96" x14ac:dyDescent="0.25">
      <c r="BR580" t="s">
        <v>4485</v>
      </c>
      <c r="BS580" t="s">
        <v>3151</v>
      </c>
      <c r="BT580" t="s">
        <v>3184</v>
      </c>
      <c r="BU580" t="s">
        <v>1693</v>
      </c>
      <c r="BV580" t="s">
        <v>3186</v>
      </c>
      <c r="BW580" t="s">
        <v>3187</v>
      </c>
      <c r="BX580" t="s">
        <v>3054</v>
      </c>
      <c r="BY580" t="s">
        <v>3071</v>
      </c>
      <c r="BZ580" t="s">
        <v>3123</v>
      </c>
      <c r="CA580" t="s">
        <v>3191</v>
      </c>
      <c r="CB580" t="s">
        <v>3090</v>
      </c>
      <c r="CC580" t="s">
        <v>3493</v>
      </c>
      <c r="CD580" t="s">
        <v>3257</v>
      </c>
      <c r="CE580" s="1" t="s">
        <v>4642</v>
      </c>
      <c r="CF580" s="1" t="s">
        <v>4744</v>
      </c>
      <c r="CG580" t="s">
        <v>4507</v>
      </c>
      <c r="CH580" t="s">
        <v>203</v>
      </c>
      <c r="CJ580" t="s">
        <v>427</v>
      </c>
      <c r="CK580" t="s">
        <v>1693</v>
      </c>
      <c r="CL580" t="s">
        <v>580</v>
      </c>
      <c r="CM580" t="s">
        <v>3194</v>
      </c>
      <c r="CN580" t="s">
        <v>3078</v>
      </c>
      <c r="CO580" t="s">
        <v>3196</v>
      </c>
      <c r="CP580" t="s">
        <v>1693</v>
      </c>
      <c r="CR580" t="s">
        <v>3197</v>
      </c>
    </row>
    <row r="581" spans="70:96" x14ac:dyDescent="0.25">
      <c r="BR581" t="s">
        <v>3099</v>
      </c>
      <c r="BS581" t="s">
        <v>3166</v>
      </c>
      <c r="BT581" t="s">
        <v>3199</v>
      </c>
      <c r="BU581" t="s">
        <v>3185</v>
      </c>
      <c r="BV581" t="s">
        <v>3235</v>
      </c>
      <c r="BW581" t="s">
        <v>3202</v>
      </c>
      <c r="BX581" t="s">
        <v>3070</v>
      </c>
      <c r="BY581" t="s">
        <v>4541</v>
      </c>
      <c r="BZ581" t="s">
        <v>3142</v>
      </c>
      <c r="CA581" t="s">
        <v>3205</v>
      </c>
      <c r="CB581" t="s">
        <v>3106</v>
      </c>
      <c r="CC581" t="s">
        <v>3511</v>
      </c>
      <c r="CD581" t="s">
        <v>3193</v>
      </c>
      <c r="CE581" s="1" t="s">
        <v>4643</v>
      </c>
      <c r="CF581" s="1" t="s">
        <v>4507</v>
      </c>
      <c r="CG581" t="s">
        <v>15</v>
      </c>
      <c r="CH581" t="s">
        <v>204</v>
      </c>
      <c r="CJ581" t="s">
        <v>428</v>
      </c>
      <c r="CK581" t="s">
        <v>3209</v>
      </c>
      <c r="CL581" t="s">
        <v>3210</v>
      </c>
      <c r="CM581" t="s">
        <v>3211</v>
      </c>
      <c r="CN581" t="s">
        <v>3096</v>
      </c>
      <c r="CO581" t="s">
        <v>1693</v>
      </c>
      <c r="CP581" t="s">
        <v>3213</v>
      </c>
      <c r="CR581" t="s">
        <v>3214</v>
      </c>
    </row>
    <row r="582" spans="70:96" x14ac:dyDescent="0.25">
      <c r="BR582" t="s">
        <v>1693</v>
      </c>
      <c r="BS582" t="s">
        <v>4505</v>
      </c>
      <c r="BT582" t="s">
        <v>3216</v>
      </c>
      <c r="BU582" t="s">
        <v>3200</v>
      </c>
      <c r="BV582" t="s">
        <v>3252</v>
      </c>
      <c r="BW582" t="s">
        <v>3219</v>
      </c>
      <c r="BX582" t="s">
        <v>3086</v>
      </c>
      <c r="BY582" t="s">
        <v>1693</v>
      </c>
      <c r="BZ582" t="s">
        <v>4118</v>
      </c>
      <c r="CA582" t="s">
        <v>1693</v>
      </c>
      <c r="CB582" t="s">
        <v>3125</v>
      </c>
      <c r="CC582" t="s">
        <v>3525</v>
      </c>
      <c r="CD582" t="s">
        <v>3157</v>
      </c>
      <c r="CE582" s="1" t="s">
        <v>4644</v>
      </c>
      <c r="CF582" s="1" t="s">
        <v>4745</v>
      </c>
      <c r="CG582" t="s">
        <v>16</v>
      </c>
      <c r="CH582" t="s">
        <v>205</v>
      </c>
      <c r="CJ582" t="s">
        <v>429</v>
      </c>
      <c r="CK582" t="s">
        <v>3225</v>
      </c>
      <c r="CL582" t="s">
        <v>3226</v>
      </c>
      <c r="CM582" t="s">
        <v>3227</v>
      </c>
      <c r="CN582" t="s">
        <v>3111</v>
      </c>
      <c r="CO582" t="s">
        <v>3228</v>
      </c>
      <c r="CP582" t="s">
        <v>3229</v>
      </c>
      <c r="CR582" t="s">
        <v>3230</v>
      </c>
    </row>
    <row r="583" spans="70:96" x14ac:dyDescent="0.25">
      <c r="BR583" t="s">
        <v>3231</v>
      </c>
      <c r="BS583" t="s">
        <v>3198</v>
      </c>
      <c r="BT583" t="s">
        <v>3233</v>
      </c>
      <c r="BU583" t="s">
        <v>3217</v>
      </c>
      <c r="BV583" t="s">
        <v>3268</v>
      </c>
      <c r="BW583" t="s">
        <v>3236</v>
      </c>
      <c r="BX583" t="s">
        <v>3020</v>
      </c>
      <c r="BY583" t="s">
        <v>3220</v>
      </c>
      <c r="BZ583" t="s">
        <v>1693</v>
      </c>
      <c r="CA583" t="s">
        <v>3420</v>
      </c>
      <c r="CB583" t="s">
        <v>1693</v>
      </c>
      <c r="CC583" t="s">
        <v>3541</v>
      </c>
      <c r="CD583" t="s">
        <v>3275</v>
      </c>
      <c r="CE583" s="1" t="s">
        <v>4645</v>
      </c>
      <c r="CF583" s="1" t="s">
        <v>4746</v>
      </c>
      <c r="CG583" t="s">
        <v>17</v>
      </c>
      <c r="CH583" t="s">
        <v>206</v>
      </c>
      <c r="CJ583" t="s">
        <v>430</v>
      </c>
      <c r="CK583" t="s">
        <v>3242</v>
      </c>
      <c r="CL583" t="s">
        <v>1693</v>
      </c>
      <c r="CM583" t="s">
        <v>3243</v>
      </c>
      <c r="CN583" t="s">
        <v>3130</v>
      </c>
      <c r="CO583" t="s">
        <v>3245</v>
      </c>
      <c r="CP583" t="s">
        <v>3246</v>
      </c>
      <c r="CR583" t="s">
        <v>3247</v>
      </c>
    </row>
    <row r="584" spans="70:96" x14ac:dyDescent="0.25">
      <c r="BR584" t="s">
        <v>3248</v>
      </c>
      <c r="BS584" t="s">
        <v>3215</v>
      </c>
      <c r="BT584" t="s">
        <v>3250</v>
      </c>
      <c r="BU584" t="s">
        <v>3234</v>
      </c>
      <c r="BV584" t="s">
        <v>3201</v>
      </c>
      <c r="BW584" t="s">
        <v>3253</v>
      </c>
      <c r="BX584" t="s">
        <v>3036</v>
      </c>
      <c r="BY584" t="s">
        <v>3237</v>
      </c>
      <c r="BZ584" t="s">
        <v>3171</v>
      </c>
      <c r="CA584" t="s">
        <v>3239</v>
      </c>
      <c r="CB584" t="s">
        <v>3156</v>
      </c>
      <c r="CC584" t="s">
        <v>2566</v>
      </c>
      <c r="CD584" t="s">
        <v>3224</v>
      </c>
      <c r="CE584" s="1" t="s">
        <v>4646</v>
      </c>
      <c r="CF584" s="1" t="s">
        <v>4747</v>
      </c>
      <c r="CG584" t="s">
        <v>18</v>
      </c>
      <c r="CH584" t="s">
        <v>4507</v>
      </c>
      <c r="CJ584" t="s">
        <v>431</v>
      </c>
      <c r="CK584" t="s">
        <v>3258</v>
      </c>
      <c r="CL584" t="s">
        <v>3259</v>
      </c>
      <c r="CM584" t="s">
        <v>3260</v>
      </c>
      <c r="CN584" t="s">
        <v>3147</v>
      </c>
      <c r="CO584" t="s">
        <v>3262</v>
      </c>
      <c r="CP584" t="s">
        <v>3263</v>
      </c>
      <c r="CR584" t="s">
        <v>3264</v>
      </c>
    </row>
    <row r="585" spans="70:96" x14ac:dyDescent="0.25">
      <c r="BR585" t="s">
        <v>3265</v>
      </c>
      <c r="BS585" t="s">
        <v>3232</v>
      </c>
      <c r="BT585" t="s">
        <v>3266</v>
      </c>
      <c r="BU585" t="s">
        <v>3251</v>
      </c>
      <c r="BV585" t="s">
        <v>3218</v>
      </c>
      <c r="BW585" t="s">
        <v>3269</v>
      </c>
      <c r="BX585" t="s">
        <v>1693</v>
      </c>
      <c r="BY585" t="s">
        <v>3317</v>
      </c>
      <c r="BZ585" t="s">
        <v>3190</v>
      </c>
      <c r="CA585" t="s">
        <v>3256</v>
      </c>
      <c r="CB585" t="s">
        <v>3173</v>
      </c>
      <c r="CC585" t="s">
        <v>2906</v>
      </c>
      <c r="CD585" t="s">
        <v>3175</v>
      </c>
      <c r="CE585" s="1" t="s">
        <v>4647</v>
      </c>
      <c r="CF585" s="1" t="s">
        <v>4748</v>
      </c>
      <c r="CG585" t="s">
        <v>19</v>
      </c>
      <c r="CH585" t="s">
        <v>207</v>
      </c>
      <c r="CJ585" t="s">
        <v>432</v>
      </c>
      <c r="CK585" t="s">
        <v>3276</v>
      </c>
      <c r="CL585" t="s">
        <v>3277</v>
      </c>
      <c r="CM585" t="s">
        <v>3278</v>
      </c>
      <c r="CN585" t="s">
        <v>3161</v>
      </c>
      <c r="CO585" t="s">
        <v>3280</v>
      </c>
      <c r="CP585" t="s">
        <v>3281</v>
      </c>
      <c r="CR585" t="s">
        <v>3282</v>
      </c>
    </row>
    <row r="586" spans="70:96" x14ac:dyDescent="0.25">
      <c r="BR586" t="s">
        <v>3283</v>
      </c>
      <c r="BS586" t="s">
        <v>3249</v>
      </c>
      <c r="BT586" t="s">
        <v>3284</v>
      </c>
      <c r="BU586" t="s">
        <v>3267</v>
      </c>
      <c r="BV586" t="s">
        <v>1693</v>
      </c>
      <c r="BW586" t="s">
        <v>3286</v>
      </c>
      <c r="BX586" t="s">
        <v>3121</v>
      </c>
      <c r="BY586" t="s">
        <v>3271</v>
      </c>
      <c r="BZ586" t="s">
        <v>3204</v>
      </c>
      <c r="CA586" t="s">
        <v>3272</v>
      </c>
      <c r="CB586" t="s">
        <v>1693</v>
      </c>
      <c r="CC586" t="s">
        <v>1693</v>
      </c>
      <c r="CD586" t="s">
        <v>3241</v>
      </c>
      <c r="CE586" s="1" t="s">
        <v>4648</v>
      </c>
      <c r="CF586" s="1" t="s">
        <v>4749</v>
      </c>
      <c r="CG586" t="s">
        <v>20</v>
      </c>
      <c r="CH586" t="s">
        <v>208</v>
      </c>
      <c r="CJ586" t="s">
        <v>433</v>
      </c>
      <c r="CK586" t="s">
        <v>3293</v>
      </c>
      <c r="CL586" t="s">
        <v>3294</v>
      </c>
      <c r="CM586" t="s">
        <v>3295</v>
      </c>
      <c r="CN586" t="s">
        <v>3179</v>
      </c>
      <c r="CO586" t="s">
        <v>609</v>
      </c>
      <c r="CP586" t="s">
        <v>3297</v>
      </c>
      <c r="CR586" t="s">
        <v>3298</v>
      </c>
    </row>
    <row r="587" spans="70:96" x14ac:dyDescent="0.25">
      <c r="BR587" t="s">
        <v>3299</v>
      </c>
      <c r="BS587" t="s">
        <v>1693</v>
      </c>
      <c r="BT587" t="s">
        <v>3301</v>
      </c>
      <c r="BU587" t="s">
        <v>3285</v>
      </c>
      <c r="BV587" t="s">
        <v>3302</v>
      </c>
      <c r="BW587" t="s">
        <v>3303</v>
      </c>
      <c r="BX587" t="s">
        <v>3140</v>
      </c>
      <c r="BY587" t="s">
        <v>3305</v>
      </c>
      <c r="BZ587" t="s">
        <v>3221</v>
      </c>
      <c r="CA587" t="s">
        <v>3354</v>
      </c>
      <c r="CB587" t="s">
        <v>3206</v>
      </c>
      <c r="CC587" t="s">
        <v>3074</v>
      </c>
      <c r="CD587" t="s">
        <v>1693</v>
      </c>
      <c r="CE587" s="1" t="s">
        <v>4649</v>
      </c>
      <c r="CF587" s="1" t="s">
        <v>4750</v>
      </c>
      <c r="CG587" t="s">
        <v>21</v>
      </c>
      <c r="CH587" t="s">
        <v>209</v>
      </c>
      <c r="CJ587" t="s">
        <v>4507</v>
      </c>
      <c r="CK587" t="s">
        <v>3308</v>
      </c>
      <c r="CL587" t="s">
        <v>3309</v>
      </c>
      <c r="CM587" t="s">
        <v>3310</v>
      </c>
      <c r="CN587" t="s">
        <v>3195</v>
      </c>
      <c r="CO587" t="s">
        <v>3312</v>
      </c>
      <c r="CP587" t="s">
        <v>1693</v>
      </c>
      <c r="CR587" t="s">
        <v>1693</v>
      </c>
    </row>
    <row r="588" spans="70:96" x14ac:dyDescent="0.25">
      <c r="BR588" t="s">
        <v>4486</v>
      </c>
      <c r="BS588" t="s">
        <v>2762</v>
      </c>
      <c r="BT588" s="1" t="s">
        <v>4507</v>
      </c>
      <c r="BU588" t="s">
        <v>1693</v>
      </c>
      <c r="BV588" t="s">
        <v>3315</v>
      </c>
      <c r="BW588" t="s">
        <v>1693</v>
      </c>
      <c r="BX588" t="s">
        <v>3169</v>
      </c>
      <c r="BY588" t="s">
        <v>3288</v>
      </c>
      <c r="BZ588" t="s">
        <v>3238</v>
      </c>
      <c r="CA588" t="s">
        <v>3370</v>
      </c>
      <c r="CB588" t="s">
        <v>3222</v>
      </c>
      <c r="CC588" t="s">
        <v>3091</v>
      </c>
      <c r="CD588" t="s">
        <v>2780</v>
      </c>
      <c r="CE588" s="1" t="s">
        <v>4650</v>
      </c>
      <c r="CF588" s="1" t="s">
        <v>4751</v>
      </c>
      <c r="CG588" t="s">
        <v>22</v>
      </c>
      <c r="CH588" t="s">
        <v>210</v>
      </c>
      <c r="CJ588" t="s">
        <v>434</v>
      </c>
      <c r="CK588" t="s">
        <v>3322</v>
      </c>
      <c r="CL588" t="s">
        <v>3323</v>
      </c>
      <c r="CM588" t="s">
        <v>3324</v>
      </c>
      <c r="CN588" t="s">
        <v>3212</v>
      </c>
      <c r="CO588" t="s">
        <v>3326</v>
      </c>
      <c r="CP588" t="s">
        <v>3327</v>
      </c>
      <c r="CR588" t="s">
        <v>3328</v>
      </c>
    </row>
    <row r="589" spans="70:96" x14ac:dyDescent="0.25">
      <c r="BR589" t="s">
        <v>3329</v>
      </c>
      <c r="BS589" t="s">
        <v>3300</v>
      </c>
      <c r="BT589" t="s">
        <v>3331</v>
      </c>
      <c r="BU589" t="s">
        <v>3314</v>
      </c>
      <c r="BV589" t="s">
        <v>3333</v>
      </c>
      <c r="BW589" t="s">
        <v>3334</v>
      </c>
      <c r="BX589" t="s">
        <v>3188</v>
      </c>
      <c r="BY589" t="s">
        <v>3254</v>
      </c>
      <c r="BZ589" t="s">
        <v>3255</v>
      </c>
      <c r="CA589" t="s">
        <v>3386</v>
      </c>
      <c r="CB589" t="s">
        <v>4571</v>
      </c>
      <c r="CC589" t="s">
        <v>3107</v>
      </c>
      <c r="CD589" t="s">
        <v>3321</v>
      </c>
      <c r="CE589" s="1" t="s">
        <v>4507</v>
      </c>
      <c r="CF589" s="1" t="s">
        <v>4752</v>
      </c>
      <c r="CG589" t="s">
        <v>23</v>
      </c>
      <c r="CH589" t="s">
        <v>211</v>
      </c>
      <c r="CJ589" t="s">
        <v>435</v>
      </c>
      <c r="CK589" t="s">
        <v>3341</v>
      </c>
      <c r="CL589" t="s">
        <v>3342</v>
      </c>
      <c r="CM589" t="s">
        <v>3343</v>
      </c>
      <c r="CN589" t="s">
        <v>1693</v>
      </c>
      <c r="CO589" t="s">
        <v>1693</v>
      </c>
      <c r="CP589" t="s">
        <v>3345</v>
      </c>
      <c r="CR589" t="s">
        <v>3346</v>
      </c>
    </row>
    <row r="590" spans="70:96" x14ac:dyDescent="0.25">
      <c r="BR590" t="s">
        <v>1693</v>
      </c>
      <c r="BS590" t="s">
        <v>3313</v>
      </c>
      <c r="BT590" t="s">
        <v>3348</v>
      </c>
      <c r="BU590" t="s">
        <v>3332</v>
      </c>
      <c r="BV590" t="s">
        <v>3350</v>
      </c>
      <c r="BW590" t="s">
        <v>3351</v>
      </c>
      <c r="BX590" t="s">
        <v>3203</v>
      </c>
      <c r="BY590" t="s">
        <v>1693</v>
      </c>
      <c r="BZ590" t="s">
        <v>1693</v>
      </c>
      <c r="CA590" t="s">
        <v>3404</v>
      </c>
      <c r="CB590" t="s">
        <v>1693</v>
      </c>
      <c r="CC590" t="s">
        <v>3126</v>
      </c>
      <c r="CD590" t="s">
        <v>3340</v>
      </c>
      <c r="CE590" s="1" t="s">
        <v>4651</v>
      </c>
      <c r="CF590" s="1" t="s">
        <v>4753</v>
      </c>
      <c r="CG590" t="s">
        <v>24</v>
      </c>
      <c r="CH590" t="s">
        <v>212</v>
      </c>
      <c r="CJ590" t="s">
        <v>436</v>
      </c>
      <c r="CK590" t="s">
        <v>3357</v>
      </c>
      <c r="CL590" t="s">
        <v>3358</v>
      </c>
      <c r="CM590" t="s">
        <v>3359</v>
      </c>
      <c r="CN590" t="s">
        <v>3244</v>
      </c>
      <c r="CO590" t="s">
        <v>3361</v>
      </c>
      <c r="CP590" t="s">
        <v>3362</v>
      </c>
      <c r="CR590" t="s">
        <v>616</v>
      </c>
    </row>
    <row r="591" spans="70:96" x14ac:dyDescent="0.25">
      <c r="BR591" t="s">
        <v>3429</v>
      </c>
      <c r="BS591" t="s">
        <v>3330</v>
      </c>
      <c r="BT591" t="s">
        <v>3365</v>
      </c>
      <c r="BU591" t="s">
        <v>3349</v>
      </c>
      <c r="BV591" t="s">
        <v>3367</v>
      </c>
      <c r="BW591" t="s">
        <v>3042</v>
      </c>
      <c r="BX591" t="s">
        <v>4531</v>
      </c>
      <c r="BY591" t="s">
        <v>3353</v>
      </c>
      <c r="BZ591" t="s">
        <v>3289</v>
      </c>
      <c r="CA591" t="s">
        <v>3307</v>
      </c>
      <c r="CB591" t="s">
        <v>3273</v>
      </c>
      <c r="CC591" t="s">
        <v>3025</v>
      </c>
      <c r="CD591" t="s">
        <v>3356</v>
      </c>
      <c r="CE591" s="1" t="s">
        <v>4652</v>
      </c>
      <c r="CF591" s="1" t="s">
        <v>4754</v>
      </c>
      <c r="CG591" t="s">
        <v>4507</v>
      </c>
      <c r="CH591" t="s">
        <v>213</v>
      </c>
      <c r="CJ591" t="s">
        <v>437</v>
      </c>
      <c r="CK591" t="s">
        <v>1693</v>
      </c>
      <c r="CL591" t="s">
        <v>3374</v>
      </c>
      <c r="CM591" t="s">
        <v>3375</v>
      </c>
      <c r="CN591" t="s">
        <v>3261</v>
      </c>
      <c r="CO591" t="s">
        <v>3376</v>
      </c>
      <c r="CP591" t="s">
        <v>3377</v>
      </c>
      <c r="CR591" t="s">
        <v>3378</v>
      </c>
    </row>
    <row r="592" spans="70:96" x14ac:dyDescent="0.25">
      <c r="BR592" t="s">
        <v>3363</v>
      </c>
      <c r="BS592" t="s">
        <v>3347</v>
      </c>
      <c r="BT592" t="s">
        <v>3380</v>
      </c>
      <c r="BU592" t="s">
        <v>3366</v>
      </c>
      <c r="BV592" t="s">
        <v>3382</v>
      </c>
      <c r="BW592" t="s">
        <v>3383</v>
      </c>
      <c r="BX592" t="s">
        <v>1693</v>
      </c>
      <c r="BY592" t="s">
        <v>3369</v>
      </c>
      <c r="BZ592" t="s">
        <v>3306</v>
      </c>
      <c r="CA592" t="s">
        <v>3319</v>
      </c>
      <c r="CB592" t="s">
        <v>3291</v>
      </c>
      <c r="CC592" t="s">
        <v>3008</v>
      </c>
      <c r="CD592" t="s">
        <v>3373</v>
      </c>
      <c r="CE592" s="1" t="s">
        <v>4653</v>
      </c>
      <c r="CF592" s="1" t="s">
        <v>4755</v>
      </c>
      <c r="CG592" t="s">
        <v>25</v>
      </c>
      <c r="CH592" t="s">
        <v>4507</v>
      </c>
      <c r="CJ592" t="s">
        <v>438</v>
      </c>
      <c r="CK592" t="s">
        <v>3390</v>
      </c>
      <c r="CL592" t="s">
        <v>3391</v>
      </c>
      <c r="CM592" t="s">
        <v>3392</v>
      </c>
      <c r="CN592" t="s">
        <v>3296</v>
      </c>
      <c r="CO592" t="s">
        <v>3394</v>
      </c>
      <c r="CP592" t="s">
        <v>3395</v>
      </c>
      <c r="CR592" t="s">
        <v>3396</v>
      </c>
    </row>
    <row r="593" spans="70:96" x14ac:dyDescent="0.25">
      <c r="BR593" t="s">
        <v>3379</v>
      </c>
      <c r="BS593" t="s">
        <v>3364</v>
      </c>
      <c r="BT593" t="s">
        <v>3399</v>
      </c>
      <c r="BU593" t="s">
        <v>3381</v>
      </c>
      <c r="BV593" t="s">
        <v>1693</v>
      </c>
      <c r="BW593" t="s">
        <v>3401</v>
      </c>
      <c r="BX593" t="s">
        <v>3458</v>
      </c>
      <c r="BY593" t="s">
        <v>3403</v>
      </c>
      <c r="BZ593" t="s">
        <v>3318</v>
      </c>
      <c r="CA593" t="s">
        <v>3337</v>
      </c>
      <c r="CB593" t="s">
        <v>4572</v>
      </c>
      <c r="CC593" t="s">
        <v>3040</v>
      </c>
      <c r="CD593" t="s">
        <v>3389</v>
      </c>
      <c r="CE593" s="1" t="s">
        <v>4654</v>
      </c>
      <c r="CF593" s="1" t="s">
        <v>4756</v>
      </c>
      <c r="CG593" t="s">
        <v>26</v>
      </c>
      <c r="CH593" t="s">
        <v>214</v>
      </c>
      <c r="CJ593" t="s">
        <v>439</v>
      </c>
      <c r="CK593" t="s">
        <v>573</v>
      </c>
      <c r="CL593" t="s">
        <v>3408</v>
      </c>
      <c r="CM593" t="s">
        <v>3409</v>
      </c>
      <c r="CN593" t="s">
        <v>3311</v>
      </c>
      <c r="CO593" t="s">
        <v>3411</v>
      </c>
      <c r="CP593" t="s">
        <v>612</v>
      </c>
      <c r="CR593" t="s">
        <v>3412</v>
      </c>
    </row>
    <row r="594" spans="70:96" x14ac:dyDescent="0.25">
      <c r="BR594" t="s">
        <v>3397</v>
      </c>
      <c r="BS594" t="s">
        <v>1693</v>
      </c>
      <c r="BT594" t="s">
        <v>3415</v>
      </c>
      <c r="BU594" t="s">
        <v>3400</v>
      </c>
      <c r="BV594" t="s">
        <v>3416</v>
      </c>
      <c r="BW594" t="s">
        <v>3417</v>
      </c>
      <c r="BX594" t="s">
        <v>3473</v>
      </c>
      <c r="BY594" t="s">
        <v>3419</v>
      </c>
      <c r="BZ594" t="s">
        <v>3336</v>
      </c>
      <c r="CA594" t="s">
        <v>3290</v>
      </c>
      <c r="CB594" t="s">
        <v>4573</v>
      </c>
      <c r="CC594" t="s">
        <v>3059</v>
      </c>
      <c r="CD594" t="s">
        <v>3407</v>
      </c>
      <c r="CE594" s="1" t="s">
        <v>4655</v>
      </c>
      <c r="CF594" s="1" t="s">
        <v>4507</v>
      </c>
      <c r="CG594" t="s">
        <v>27</v>
      </c>
      <c r="CH594" t="s">
        <v>215</v>
      </c>
      <c r="CJ594" t="s">
        <v>4507</v>
      </c>
      <c r="CK594" t="s">
        <v>3424</v>
      </c>
      <c r="CL594" t="s">
        <v>581</v>
      </c>
      <c r="CM594" t="s">
        <v>3425</v>
      </c>
      <c r="CN594" t="s">
        <v>3325</v>
      </c>
      <c r="CO594" t="s">
        <v>3427</v>
      </c>
      <c r="CR594" t="s">
        <v>3428</v>
      </c>
    </row>
    <row r="595" spans="70:96" x14ac:dyDescent="0.25">
      <c r="BR595" t="s">
        <v>3413</v>
      </c>
      <c r="BS595" t="s">
        <v>3430</v>
      </c>
      <c r="BT595" t="s">
        <v>3442</v>
      </c>
      <c r="BU595" t="s">
        <v>1693</v>
      </c>
      <c r="BV595" t="s">
        <v>3432</v>
      </c>
      <c r="BW595" t="s">
        <v>3433</v>
      </c>
      <c r="BX595" t="s">
        <v>4532</v>
      </c>
      <c r="BY595" t="s">
        <v>3385</v>
      </c>
      <c r="BZ595" t="s">
        <v>1693</v>
      </c>
      <c r="CA595" t="s">
        <v>4507</v>
      </c>
      <c r="CB595" t="s">
        <v>3338</v>
      </c>
      <c r="CC595" t="s">
        <v>4584</v>
      </c>
      <c r="CD595" t="s">
        <v>3423</v>
      </c>
      <c r="CE595" s="1" t="s">
        <v>4656</v>
      </c>
      <c r="CF595" s="1" t="s">
        <v>4757</v>
      </c>
      <c r="CG595" t="s">
        <v>28</v>
      </c>
      <c r="CH595" t="s">
        <v>216</v>
      </c>
      <c r="CJ595" t="s">
        <v>440</v>
      </c>
      <c r="CK595" t="s">
        <v>3437</v>
      </c>
      <c r="CL595" t="s">
        <v>4507</v>
      </c>
      <c r="CM595" t="s">
        <v>1693</v>
      </c>
      <c r="CN595" t="s">
        <v>3344</v>
      </c>
      <c r="CO595" t="s">
        <v>3439</v>
      </c>
      <c r="CR595" t="s">
        <v>3440</v>
      </c>
    </row>
    <row r="596" spans="70:96" x14ac:dyDescent="0.25">
      <c r="BR596" t="s">
        <v>4487</v>
      </c>
      <c r="BS596" t="s">
        <v>3441</v>
      </c>
      <c r="BT596" t="s">
        <v>4508</v>
      </c>
      <c r="BU596" t="s">
        <v>3431</v>
      </c>
      <c r="BV596" t="s">
        <v>3444</v>
      </c>
      <c r="BW596" t="s">
        <v>3445</v>
      </c>
      <c r="BX596" t="s">
        <v>3568</v>
      </c>
      <c r="BY596" t="s">
        <v>1693</v>
      </c>
      <c r="BZ596" t="s">
        <v>4550</v>
      </c>
      <c r="CA596" t="s">
        <v>3461</v>
      </c>
      <c r="CB596" t="s">
        <v>3355</v>
      </c>
      <c r="CC596" t="s">
        <v>1693</v>
      </c>
      <c r="CD596" t="s">
        <v>3436</v>
      </c>
      <c r="CE596" s="1" t="s">
        <v>4657</v>
      </c>
      <c r="CF596" s="1" t="s">
        <v>4758</v>
      </c>
      <c r="CG596" t="s">
        <v>29</v>
      </c>
      <c r="CH596" t="s">
        <v>217</v>
      </c>
      <c r="CJ596" t="s">
        <v>441</v>
      </c>
      <c r="CK596" t="s">
        <v>3451</v>
      </c>
      <c r="CL596" t="s">
        <v>3452</v>
      </c>
      <c r="CM596" t="s">
        <v>590</v>
      </c>
      <c r="CN596" t="s">
        <v>3360</v>
      </c>
      <c r="CO596" t="s">
        <v>3453</v>
      </c>
      <c r="CR596" t="s">
        <v>3454</v>
      </c>
    </row>
    <row r="597" spans="70:96" x14ac:dyDescent="0.25">
      <c r="BR597" t="s">
        <v>3468</v>
      </c>
      <c r="BS597" t="s">
        <v>3398</v>
      </c>
      <c r="BT597" t="s">
        <v>2309</v>
      </c>
      <c r="BU597" t="s">
        <v>3443</v>
      </c>
      <c r="BV597" t="s">
        <v>3457</v>
      </c>
      <c r="BW597" t="s">
        <v>1693</v>
      </c>
      <c r="BX597" t="s">
        <v>3538</v>
      </c>
      <c r="BY597" t="s">
        <v>3446</v>
      </c>
      <c r="BZ597" t="s">
        <v>2983</v>
      </c>
      <c r="CA597" t="s">
        <v>3475</v>
      </c>
      <c r="CB597" t="s">
        <v>3371</v>
      </c>
      <c r="CC597" t="s">
        <v>2607</v>
      </c>
      <c r="CD597" t="s">
        <v>3450</v>
      </c>
      <c r="CE597" s="1" t="s">
        <v>4658</v>
      </c>
      <c r="CF597" s="1" t="s">
        <v>4759</v>
      </c>
      <c r="CG597" t="s">
        <v>30</v>
      </c>
      <c r="CH597" t="s">
        <v>4507</v>
      </c>
      <c r="CJ597" t="s">
        <v>442</v>
      </c>
      <c r="CK597" t="s">
        <v>3464</v>
      </c>
      <c r="CL597" t="s">
        <v>3465</v>
      </c>
      <c r="CM597" t="s">
        <v>3466</v>
      </c>
      <c r="CN597" t="s">
        <v>600</v>
      </c>
      <c r="CO597" t="s">
        <v>1693</v>
      </c>
      <c r="CR597" t="s">
        <v>1693</v>
      </c>
    </row>
    <row r="598" spans="70:96" x14ac:dyDescent="0.25">
      <c r="BR598" t="s">
        <v>3485</v>
      </c>
      <c r="BS598" t="s">
        <v>3414</v>
      </c>
      <c r="BT598" s="1" t="s">
        <v>4507</v>
      </c>
      <c r="BU598" t="s">
        <v>3456</v>
      </c>
      <c r="BV598" t="s">
        <v>3471</v>
      </c>
      <c r="BW598" t="s">
        <v>3472</v>
      </c>
      <c r="BX598" t="s">
        <v>3520</v>
      </c>
      <c r="BY598" t="s">
        <v>3507</v>
      </c>
      <c r="BZ598" t="s">
        <v>4551</v>
      </c>
      <c r="CA598" t="s">
        <v>3491</v>
      </c>
      <c r="CB598" t="s">
        <v>3387</v>
      </c>
      <c r="CC598" t="s">
        <v>3174</v>
      </c>
      <c r="CD598" t="s">
        <v>4507</v>
      </c>
      <c r="CE598" s="1" t="s">
        <v>4659</v>
      </c>
      <c r="CF598" s="1" t="s">
        <v>4760</v>
      </c>
      <c r="CG598" t="s">
        <v>4507</v>
      </c>
      <c r="CH598" t="s">
        <v>218</v>
      </c>
      <c r="CJ598" t="s">
        <v>443</v>
      </c>
      <c r="CK598" t="s">
        <v>3479</v>
      </c>
      <c r="CL598" t="s">
        <v>3480</v>
      </c>
      <c r="CM598" t="s">
        <v>3481</v>
      </c>
      <c r="CN598" t="s">
        <v>3393</v>
      </c>
      <c r="CO598" t="s">
        <v>3483</v>
      </c>
      <c r="CR598" t="s">
        <v>3484</v>
      </c>
    </row>
    <row r="599" spans="70:96" x14ac:dyDescent="0.25">
      <c r="BR599" t="s">
        <v>3501</v>
      </c>
      <c r="BS599" t="s">
        <v>3455</v>
      </c>
      <c r="BT599" t="s">
        <v>3469</v>
      </c>
      <c r="BU599" t="s">
        <v>3487</v>
      </c>
      <c r="BV599" t="s">
        <v>1693</v>
      </c>
      <c r="BW599" t="s">
        <v>3488</v>
      </c>
      <c r="BX599" t="s">
        <v>3506</v>
      </c>
      <c r="BY599" t="s">
        <v>3521</v>
      </c>
      <c r="BZ599" t="s">
        <v>3522</v>
      </c>
      <c r="CA599" t="s">
        <v>3509</v>
      </c>
      <c r="CB599" t="s">
        <v>3405</v>
      </c>
      <c r="CC599" t="s">
        <v>3192</v>
      </c>
      <c r="CD599" t="s">
        <v>3478</v>
      </c>
      <c r="CE599" s="1" t="s">
        <v>4507</v>
      </c>
      <c r="CF599" s="1" t="s">
        <v>4761</v>
      </c>
      <c r="CG599" t="s">
        <v>31</v>
      </c>
      <c r="CH599" t="s">
        <v>219</v>
      </c>
      <c r="CJ599" t="s">
        <v>444</v>
      </c>
      <c r="CK599" t="s">
        <v>3495</v>
      </c>
      <c r="CL599" t="s">
        <v>3496</v>
      </c>
      <c r="CM599" t="s">
        <v>3497</v>
      </c>
      <c r="CN599" t="s">
        <v>3410</v>
      </c>
      <c r="CO599" t="s">
        <v>3499</v>
      </c>
      <c r="CR599" t="s">
        <v>3500</v>
      </c>
    </row>
    <row r="600" spans="70:96" x14ac:dyDescent="0.25">
      <c r="BR600" t="s">
        <v>3517</v>
      </c>
      <c r="BS600" t="s">
        <v>4506</v>
      </c>
      <c r="BT600" t="s">
        <v>3502</v>
      </c>
      <c r="BU600" t="s">
        <v>3503</v>
      </c>
      <c r="BV600" t="s">
        <v>3504</v>
      </c>
      <c r="BW600" t="s">
        <v>3505</v>
      </c>
      <c r="BX600" t="s">
        <v>2237</v>
      </c>
      <c r="BY600" t="s">
        <v>3489</v>
      </c>
      <c r="BZ600" t="s">
        <v>1693</v>
      </c>
      <c r="CA600" t="s">
        <v>3523</v>
      </c>
      <c r="CB600" t="s">
        <v>3421</v>
      </c>
      <c r="CC600" t="s">
        <v>3207</v>
      </c>
      <c r="CD600" t="s">
        <v>3494</v>
      </c>
      <c r="CE600" s="1" t="s">
        <v>4660</v>
      </c>
      <c r="CF600" s="1" t="s">
        <v>4762</v>
      </c>
      <c r="CG600" t="s">
        <v>32</v>
      </c>
      <c r="CH600" t="s">
        <v>220</v>
      </c>
      <c r="CJ600" t="s">
        <v>445</v>
      </c>
      <c r="CK600" t="s">
        <v>1693</v>
      </c>
      <c r="CL600" t="s">
        <v>3513</v>
      </c>
      <c r="CM600" t="s">
        <v>3514</v>
      </c>
      <c r="CN600" t="s">
        <v>3426</v>
      </c>
      <c r="CO600" t="s">
        <v>3515</v>
      </c>
      <c r="CR600" t="s">
        <v>3516</v>
      </c>
    </row>
    <row r="601" spans="70:96" x14ac:dyDescent="0.25">
      <c r="BR601" t="s">
        <v>3533</v>
      </c>
      <c r="BS601" t="s">
        <v>1693</v>
      </c>
      <c r="BT601" t="s">
        <v>3518</v>
      </c>
      <c r="BU601" t="s">
        <v>3470</v>
      </c>
      <c r="BV601" t="s">
        <v>3519</v>
      </c>
      <c r="BW601" t="s">
        <v>2277</v>
      </c>
      <c r="BX601" t="s">
        <v>1693</v>
      </c>
      <c r="BY601" t="s">
        <v>4542</v>
      </c>
      <c r="BZ601" t="s">
        <v>3447</v>
      </c>
      <c r="CA601" t="s">
        <v>3539</v>
      </c>
      <c r="CB601" t="s">
        <v>3434</v>
      </c>
      <c r="CC601" t="s">
        <v>3223</v>
      </c>
      <c r="CD601" t="s">
        <v>3512</v>
      </c>
      <c r="CE601" s="1" t="s">
        <v>4661</v>
      </c>
      <c r="CF601" s="1" t="s">
        <v>4763</v>
      </c>
      <c r="CG601" t="s">
        <v>33</v>
      </c>
      <c r="CH601" t="s">
        <v>221</v>
      </c>
      <c r="CJ601" t="s">
        <v>446</v>
      </c>
      <c r="CK601" t="s">
        <v>3527</v>
      </c>
      <c r="CL601" t="s">
        <v>3528</v>
      </c>
      <c r="CM601" t="s">
        <v>3529</v>
      </c>
      <c r="CN601" t="s">
        <v>3438</v>
      </c>
      <c r="CO601" t="s">
        <v>3531</v>
      </c>
      <c r="CR601" t="s">
        <v>3532</v>
      </c>
    </row>
    <row r="602" spans="70:96" x14ac:dyDescent="0.25">
      <c r="BR602" t="s">
        <v>3548</v>
      </c>
      <c r="BS602" t="s">
        <v>3869</v>
      </c>
      <c r="BT602" t="s">
        <v>3534</v>
      </c>
      <c r="BU602" t="s">
        <v>1693</v>
      </c>
      <c r="BV602" t="s">
        <v>3536</v>
      </c>
      <c r="BW602" t="s">
        <v>3537</v>
      </c>
      <c r="BX602" t="s">
        <v>3599</v>
      </c>
      <c r="BY602" t="s">
        <v>3459</v>
      </c>
      <c r="BZ602" t="s">
        <v>3460</v>
      </c>
      <c r="CA602" t="s">
        <v>3555</v>
      </c>
      <c r="CB602" t="s">
        <v>3448</v>
      </c>
      <c r="CC602" t="s">
        <v>3240</v>
      </c>
      <c r="CD602" t="s">
        <v>3526</v>
      </c>
      <c r="CE602" s="1" t="s">
        <v>4662</v>
      </c>
      <c r="CF602" s="1" t="s">
        <v>4764</v>
      </c>
      <c r="CG602" t="s">
        <v>34</v>
      </c>
      <c r="CH602" t="s">
        <v>4507</v>
      </c>
      <c r="CJ602" t="s">
        <v>4507</v>
      </c>
      <c r="CK602" t="s">
        <v>3543</v>
      </c>
      <c r="CL602" t="s">
        <v>3544</v>
      </c>
      <c r="CM602" t="s">
        <v>3545</v>
      </c>
      <c r="CN602" t="s">
        <v>3279</v>
      </c>
      <c r="CO602" t="s">
        <v>3547</v>
      </c>
      <c r="CR602" t="s">
        <v>1693</v>
      </c>
    </row>
    <row r="603" spans="70:96" x14ac:dyDescent="0.25">
      <c r="BR603" t="s">
        <v>3563</v>
      </c>
      <c r="BS603" t="s">
        <v>3883</v>
      </c>
      <c r="BT603" t="s">
        <v>3549</v>
      </c>
      <c r="BU603" t="s">
        <v>3535</v>
      </c>
      <c r="BV603" t="s">
        <v>3551</v>
      </c>
      <c r="BW603" t="s">
        <v>3552</v>
      </c>
      <c r="BX603" t="s">
        <v>3614</v>
      </c>
      <c r="BY603" t="s">
        <v>1693</v>
      </c>
      <c r="BZ603" t="s">
        <v>3474</v>
      </c>
      <c r="CA603" t="s">
        <v>3571</v>
      </c>
      <c r="CB603" t="s">
        <v>3462</v>
      </c>
      <c r="CC603" t="s">
        <v>4507</v>
      </c>
      <c r="CD603" t="s">
        <v>3542</v>
      </c>
      <c r="CE603" s="1" t="s">
        <v>4507</v>
      </c>
      <c r="CF603" s="1" t="s">
        <v>4765</v>
      </c>
      <c r="CG603" t="s">
        <v>35</v>
      </c>
      <c r="CH603" t="s">
        <v>222</v>
      </c>
      <c r="CJ603" t="s">
        <v>447</v>
      </c>
      <c r="CK603" t="s">
        <v>3557</v>
      </c>
      <c r="CL603" t="s">
        <v>3558</v>
      </c>
      <c r="CM603" t="s">
        <v>3559</v>
      </c>
      <c r="CN603" t="s">
        <v>601</v>
      </c>
      <c r="CO603" t="s">
        <v>3561</v>
      </c>
      <c r="CR603" t="s">
        <v>3562</v>
      </c>
    </row>
    <row r="604" spans="70:96" x14ac:dyDescent="0.25">
      <c r="BR604" t="s">
        <v>3580</v>
      </c>
      <c r="BS604" t="s">
        <v>3897</v>
      </c>
      <c r="BT604" t="s">
        <v>3564</v>
      </c>
      <c r="BU604" t="s">
        <v>3550</v>
      </c>
      <c r="BV604" t="s">
        <v>3566</v>
      </c>
      <c r="BW604" t="s">
        <v>3567</v>
      </c>
      <c r="BX604" t="s">
        <v>4533</v>
      </c>
      <c r="BY604" t="s">
        <v>3553</v>
      </c>
      <c r="BZ604" t="s">
        <v>3490</v>
      </c>
      <c r="CA604" t="s">
        <v>3586</v>
      </c>
      <c r="CB604" t="s">
        <v>3476</v>
      </c>
      <c r="CC604" t="s">
        <v>3274</v>
      </c>
      <c r="CD604" t="s">
        <v>3556</v>
      </c>
      <c r="CE604" s="1" t="s">
        <v>4663</v>
      </c>
      <c r="CF604" s="1" t="s">
        <v>4507</v>
      </c>
      <c r="CG604" t="s">
        <v>36</v>
      </c>
      <c r="CH604" t="s">
        <v>223</v>
      </c>
      <c r="CJ604" t="s">
        <v>448</v>
      </c>
      <c r="CK604" t="s">
        <v>3574</v>
      </c>
      <c r="CL604" t="s">
        <v>3575</v>
      </c>
      <c r="CM604" t="s">
        <v>3576</v>
      </c>
      <c r="CN604" t="s">
        <v>1693</v>
      </c>
      <c r="CO604" t="s">
        <v>3578</v>
      </c>
      <c r="CR604" t="s">
        <v>3579</v>
      </c>
    </row>
    <row r="605" spans="70:96" x14ac:dyDescent="0.25">
      <c r="BR605" t="s">
        <v>3595</v>
      </c>
      <c r="BS605" t="s">
        <v>3912</v>
      </c>
      <c r="BT605" t="s">
        <v>3581</v>
      </c>
      <c r="BU605" t="s">
        <v>3565</v>
      </c>
      <c r="BV605" t="s">
        <v>1693</v>
      </c>
      <c r="BW605" t="s">
        <v>3583</v>
      </c>
      <c r="BX605" t="s">
        <v>3643</v>
      </c>
      <c r="BY605" t="s">
        <v>3569</v>
      </c>
      <c r="BZ605" t="s">
        <v>3508</v>
      </c>
      <c r="CA605" t="s">
        <v>3602</v>
      </c>
      <c r="CB605" t="s">
        <v>3492</v>
      </c>
      <c r="CC605" t="s">
        <v>3292</v>
      </c>
      <c r="CD605" t="s">
        <v>3573</v>
      </c>
      <c r="CE605" s="1" t="s">
        <v>4664</v>
      </c>
      <c r="CF605" s="1" t="s">
        <v>4766</v>
      </c>
      <c r="CG605" t="s">
        <v>37</v>
      </c>
      <c r="CH605" t="s">
        <v>224</v>
      </c>
      <c r="CJ605" t="s">
        <v>449</v>
      </c>
      <c r="CK605" t="s">
        <v>3589</v>
      </c>
      <c r="CL605" t="s">
        <v>3590</v>
      </c>
      <c r="CM605" t="s">
        <v>3591</v>
      </c>
      <c r="CN605" t="s">
        <v>3467</v>
      </c>
      <c r="CO605" t="s">
        <v>3593</v>
      </c>
      <c r="CR605" t="s">
        <v>3594</v>
      </c>
    </row>
    <row r="606" spans="70:96" x14ac:dyDescent="0.25">
      <c r="BR606" t="s">
        <v>4488</v>
      </c>
      <c r="BS606" t="s">
        <v>3927</v>
      </c>
      <c r="BT606" t="s">
        <v>3596</v>
      </c>
      <c r="BU606" t="s">
        <v>3582</v>
      </c>
      <c r="BV606" t="s">
        <v>3598</v>
      </c>
      <c r="BW606" t="s">
        <v>1693</v>
      </c>
      <c r="BX606" t="s">
        <v>3659</v>
      </c>
      <c r="BY606" t="s">
        <v>3644</v>
      </c>
      <c r="BZ606" t="s">
        <v>4552</v>
      </c>
      <c r="CA606" t="s">
        <v>3616</v>
      </c>
      <c r="CB606" t="s">
        <v>3510</v>
      </c>
      <c r="CC606" t="s">
        <v>4585</v>
      </c>
      <c r="CD606" t="s">
        <v>3588</v>
      </c>
      <c r="CE606" s="1" t="s">
        <v>4665</v>
      </c>
      <c r="CF606" s="1" t="s">
        <v>4767</v>
      </c>
      <c r="CG606" t="s">
        <v>4507</v>
      </c>
      <c r="CH606" t="s">
        <v>225</v>
      </c>
      <c r="CJ606" t="s">
        <v>450</v>
      </c>
      <c r="CK606" t="s">
        <v>3606</v>
      </c>
      <c r="CL606" t="s">
        <v>1693</v>
      </c>
      <c r="CM606" t="s">
        <v>3607</v>
      </c>
      <c r="CN606" t="s">
        <v>3482</v>
      </c>
      <c r="CO606" t="s">
        <v>1693</v>
      </c>
      <c r="CR606" t="s">
        <v>3609</v>
      </c>
    </row>
    <row r="607" spans="70:96" x14ac:dyDescent="0.25">
      <c r="BR607" t="s">
        <v>3624</v>
      </c>
      <c r="BS607" t="s">
        <v>3941</v>
      </c>
      <c r="BT607" t="s">
        <v>3610</v>
      </c>
      <c r="BU607" t="s">
        <v>3597</v>
      </c>
      <c r="BV607" t="s">
        <v>3612</v>
      </c>
      <c r="BW607" t="s">
        <v>3613</v>
      </c>
      <c r="BX607" t="s">
        <v>3675</v>
      </c>
      <c r="BY607" t="s">
        <v>3660</v>
      </c>
      <c r="BZ607" t="s">
        <v>3554</v>
      </c>
      <c r="CA607" t="s">
        <v>1693</v>
      </c>
      <c r="CB607" t="s">
        <v>3524</v>
      </c>
      <c r="CC607" t="s">
        <v>3320</v>
      </c>
      <c r="CD607" t="s">
        <v>3605</v>
      </c>
      <c r="CE607" s="1" t="s">
        <v>4666</v>
      </c>
      <c r="CF607" s="1" t="s">
        <v>4768</v>
      </c>
      <c r="CG607" t="s">
        <v>38</v>
      </c>
      <c r="CH607" t="s">
        <v>4507</v>
      </c>
      <c r="CJ607" t="s">
        <v>451</v>
      </c>
      <c r="CK607" t="s">
        <v>3619</v>
      </c>
      <c r="CL607" t="s">
        <v>3620</v>
      </c>
      <c r="CM607" t="s">
        <v>1693</v>
      </c>
      <c r="CN607" t="s">
        <v>3498</v>
      </c>
      <c r="CO607" t="s">
        <v>3622</v>
      </c>
      <c r="CR607" t="s">
        <v>3623</v>
      </c>
    </row>
    <row r="608" spans="70:96" x14ac:dyDescent="0.25">
      <c r="BR608" t="s">
        <v>3639</v>
      </c>
      <c r="BS608" t="s">
        <v>3953</v>
      </c>
      <c r="BT608" t="s">
        <v>3625</v>
      </c>
      <c r="BU608" t="s">
        <v>3611</v>
      </c>
      <c r="BV608" t="s">
        <v>3627</v>
      </c>
      <c r="BW608" t="s">
        <v>3628</v>
      </c>
      <c r="BX608" t="s">
        <v>1693</v>
      </c>
      <c r="BY608" t="s">
        <v>3676</v>
      </c>
      <c r="BZ608" t="s">
        <v>3585</v>
      </c>
      <c r="CA608" t="s">
        <v>3646</v>
      </c>
      <c r="CB608" t="s">
        <v>3540</v>
      </c>
      <c r="CC608" t="s">
        <v>3339</v>
      </c>
      <c r="CD608" t="s">
        <v>1693</v>
      </c>
      <c r="CE608" s="1" t="s">
        <v>4667</v>
      </c>
      <c r="CF608" s="1" t="s">
        <v>4769</v>
      </c>
      <c r="CG608" t="s">
        <v>39</v>
      </c>
      <c r="CH608" t="s">
        <v>226</v>
      </c>
      <c r="CJ608" t="s">
        <v>4507</v>
      </c>
      <c r="CK608" t="s">
        <v>3634</v>
      </c>
      <c r="CL608" t="s">
        <v>3635</v>
      </c>
      <c r="CM608" t="s">
        <v>3636</v>
      </c>
      <c r="CN608" t="s">
        <v>602</v>
      </c>
      <c r="CO608" t="s">
        <v>3637</v>
      </c>
      <c r="CR608" t="s">
        <v>3638</v>
      </c>
    </row>
    <row r="609" spans="70:96" x14ac:dyDescent="0.25">
      <c r="BS609" t="s">
        <v>3967</v>
      </c>
      <c r="BT609" t="s">
        <v>3640</v>
      </c>
      <c r="BU609" t="s">
        <v>3626</v>
      </c>
      <c r="BV609" t="s">
        <v>3657</v>
      </c>
      <c r="BW609" t="s">
        <v>3642</v>
      </c>
      <c r="BX609" t="s">
        <v>3720</v>
      </c>
      <c r="BY609" t="s">
        <v>3584</v>
      </c>
      <c r="BZ609" t="s">
        <v>3601</v>
      </c>
      <c r="CA609" t="s">
        <v>3662</v>
      </c>
      <c r="CB609" t="s">
        <v>1693</v>
      </c>
      <c r="CC609" t="s">
        <v>1693</v>
      </c>
      <c r="CD609" t="s">
        <v>3633</v>
      </c>
      <c r="CE609" s="1" t="s">
        <v>4507</v>
      </c>
      <c r="CF609" s="1" t="s">
        <v>4770</v>
      </c>
      <c r="CG609" t="s">
        <v>40</v>
      </c>
      <c r="CH609" t="s">
        <v>227</v>
      </c>
      <c r="CJ609" t="s">
        <v>452</v>
      </c>
      <c r="CK609" t="s">
        <v>1693</v>
      </c>
      <c r="CL609" t="s">
        <v>3650</v>
      </c>
      <c r="CM609" t="s">
        <v>3651</v>
      </c>
      <c r="CN609" t="s">
        <v>3530</v>
      </c>
      <c r="CO609" t="s">
        <v>3653</v>
      </c>
      <c r="CR609" t="s">
        <v>3654</v>
      </c>
    </row>
    <row r="610" spans="70:96" x14ac:dyDescent="0.25">
      <c r="BR610" t="s">
        <v>1693</v>
      </c>
      <c r="BS610" t="s">
        <v>3982</v>
      </c>
      <c r="BT610" t="s">
        <v>3655</v>
      </c>
      <c r="BU610" t="s">
        <v>1693</v>
      </c>
      <c r="BV610" t="s">
        <v>3674</v>
      </c>
      <c r="BW610" t="s">
        <v>3658</v>
      </c>
      <c r="BX610" t="s">
        <v>4534</v>
      </c>
      <c r="BY610" t="s">
        <v>3600</v>
      </c>
      <c r="BZ610" t="s">
        <v>3570</v>
      </c>
      <c r="CA610" t="s">
        <v>3678</v>
      </c>
      <c r="CB610" t="s">
        <v>3572</v>
      </c>
      <c r="CC610" t="s">
        <v>3604</v>
      </c>
      <c r="CD610" t="s">
        <v>3649</v>
      </c>
      <c r="CE610" s="1" t="s">
        <v>4668</v>
      </c>
      <c r="CF610" s="1" t="s">
        <v>4771</v>
      </c>
      <c r="CG610" t="s">
        <v>41</v>
      </c>
      <c r="CH610" t="s">
        <v>228</v>
      </c>
      <c r="CJ610" t="s">
        <v>453</v>
      </c>
      <c r="CK610" t="s">
        <v>3666</v>
      </c>
      <c r="CL610" t="s">
        <v>3667</v>
      </c>
      <c r="CM610" t="s">
        <v>3668</v>
      </c>
      <c r="CN610" t="s">
        <v>3546</v>
      </c>
      <c r="CO610" t="s">
        <v>3670</v>
      </c>
      <c r="CR610" t="s">
        <v>3671</v>
      </c>
    </row>
    <row r="611" spans="70:96" x14ac:dyDescent="0.25">
      <c r="BR611" t="s">
        <v>2746</v>
      </c>
      <c r="BS611" t="s">
        <v>3997</v>
      </c>
      <c r="BT611" t="s">
        <v>3672</v>
      </c>
      <c r="BU611" t="s">
        <v>3656</v>
      </c>
      <c r="BV611" t="s">
        <v>3689</v>
      </c>
      <c r="BW611" t="s">
        <v>2677</v>
      </c>
      <c r="BX611" t="s">
        <v>3736</v>
      </c>
      <c r="BY611" t="s">
        <v>3615</v>
      </c>
      <c r="BZ611" t="s">
        <v>1693</v>
      </c>
      <c r="CA611" t="s">
        <v>3692</v>
      </c>
      <c r="CB611" t="s">
        <v>3587</v>
      </c>
      <c r="CC611" t="s">
        <v>3618</v>
      </c>
      <c r="CD611" t="s">
        <v>3665</v>
      </c>
      <c r="CE611" s="1" t="s">
        <v>4669</v>
      </c>
      <c r="CF611" s="1" t="s">
        <v>4772</v>
      </c>
      <c r="CG611" t="s">
        <v>42</v>
      </c>
      <c r="CH611" t="s">
        <v>229</v>
      </c>
      <c r="CJ611" t="s">
        <v>454</v>
      </c>
      <c r="CK611" t="s">
        <v>3682</v>
      </c>
      <c r="CL611" t="s">
        <v>3683</v>
      </c>
      <c r="CM611" t="s">
        <v>3684</v>
      </c>
      <c r="CN611" t="s">
        <v>3560</v>
      </c>
      <c r="CO611" t="s">
        <v>3686</v>
      </c>
      <c r="CR611" t="s">
        <v>3687</v>
      </c>
    </row>
    <row r="612" spans="70:96" x14ac:dyDescent="0.25">
      <c r="BR612" t="s">
        <v>2761</v>
      </c>
      <c r="BS612" t="s">
        <v>4009</v>
      </c>
      <c r="BT612" t="s">
        <v>3486</v>
      </c>
      <c r="BU612" t="s">
        <v>3673</v>
      </c>
      <c r="BV612" t="s">
        <v>3704</v>
      </c>
      <c r="BW612" t="s">
        <v>3690</v>
      </c>
      <c r="BX612" t="s">
        <v>3762</v>
      </c>
      <c r="BY612" t="s">
        <v>3629</v>
      </c>
      <c r="BZ612" t="s">
        <v>3630</v>
      </c>
      <c r="CA612" t="s">
        <v>4559</v>
      </c>
      <c r="CB612" t="s">
        <v>3603</v>
      </c>
      <c r="CC612" t="s">
        <v>3632</v>
      </c>
      <c r="CD612" t="s">
        <v>3681</v>
      </c>
      <c r="CE612" s="1" t="s">
        <v>4670</v>
      </c>
      <c r="CF612" s="1" t="s">
        <v>4773</v>
      </c>
      <c r="CG612" t="s">
        <v>43</v>
      </c>
      <c r="CH612" t="s">
        <v>230</v>
      </c>
      <c r="CJ612" t="s">
        <v>455</v>
      </c>
      <c r="CK612" t="s">
        <v>3696</v>
      </c>
      <c r="CL612" t="s">
        <v>3697</v>
      </c>
      <c r="CM612" t="s">
        <v>3698</v>
      </c>
      <c r="CN612" t="s">
        <v>3577</v>
      </c>
      <c r="CO612" t="s">
        <v>3699</v>
      </c>
      <c r="CR612" t="s">
        <v>3700</v>
      </c>
    </row>
    <row r="613" spans="70:96" x14ac:dyDescent="0.25">
      <c r="BR613" t="s">
        <v>3701</v>
      </c>
      <c r="BS613" t="s">
        <v>4024</v>
      </c>
      <c r="BT613" t="s">
        <v>1693</v>
      </c>
      <c r="BU613" t="s">
        <v>3703</v>
      </c>
      <c r="BV613" t="s">
        <v>3641</v>
      </c>
      <c r="BW613" t="s">
        <v>3705</v>
      </c>
      <c r="BX613" t="s">
        <v>4535</v>
      </c>
      <c r="BY613" t="s">
        <v>1693</v>
      </c>
      <c r="BZ613" t="s">
        <v>3645</v>
      </c>
      <c r="CA613" t="s">
        <v>3723</v>
      </c>
      <c r="CB613" t="s">
        <v>3617</v>
      </c>
      <c r="CC613" t="s">
        <v>3648</v>
      </c>
      <c r="CD613" t="s">
        <v>3695</v>
      </c>
      <c r="CE613" s="1" t="s">
        <v>4671</v>
      </c>
      <c r="CF613" s="1" t="s">
        <v>4774</v>
      </c>
      <c r="CG613" t="s">
        <v>44</v>
      </c>
      <c r="CH613" t="s">
        <v>4507</v>
      </c>
      <c r="CJ613" t="s">
        <v>456</v>
      </c>
      <c r="CK613" t="s">
        <v>3711</v>
      </c>
      <c r="CL613" t="s">
        <v>3712</v>
      </c>
      <c r="CM613" t="s">
        <v>3713</v>
      </c>
      <c r="CN613" t="s">
        <v>3592</v>
      </c>
      <c r="CO613" t="s">
        <v>3714</v>
      </c>
      <c r="CR613" t="s">
        <v>3715</v>
      </c>
    </row>
    <row r="614" spans="70:96" x14ac:dyDescent="0.25">
      <c r="BR614" t="s">
        <v>3716</v>
      </c>
      <c r="BS614" t="s">
        <v>4039</v>
      </c>
      <c r="BT614" t="s">
        <v>3702</v>
      </c>
      <c r="BU614" t="s">
        <v>3718</v>
      </c>
      <c r="BW614" t="s">
        <v>3719</v>
      </c>
      <c r="BX614" t="s">
        <v>3805</v>
      </c>
      <c r="BY614" t="s">
        <v>3707</v>
      </c>
      <c r="BZ614" t="s">
        <v>3661</v>
      </c>
      <c r="CA614" t="s">
        <v>3738</v>
      </c>
      <c r="CB614" t="s">
        <v>3631</v>
      </c>
      <c r="CC614" t="s">
        <v>3740</v>
      </c>
      <c r="CD614" t="s">
        <v>1693</v>
      </c>
      <c r="CE614" s="1" t="s">
        <v>4672</v>
      </c>
      <c r="CF614" s="1" t="s">
        <v>4507</v>
      </c>
      <c r="CG614" t="s">
        <v>4507</v>
      </c>
      <c r="CH614" t="s">
        <v>231</v>
      </c>
      <c r="CJ614" t="s">
        <v>4507</v>
      </c>
      <c r="CK614" t="s">
        <v>3727</v>
      </c>
      <c r="CL614" t="s">
        <v>3728</v>
      </c>
      <c r="CM614" t="s">
        <v>3729</v>
      </c>
      <c r="CN614" t="s">
        <v>3608</v>
      </c>
      <c r="CO614" t="s">
        <v>1693</v>
      </c>
      <c r="CR614" t="s">
        <v>3731</v>
      </c>
    </row>
    <row r="615" spans="70:96" x14ac:dyDescent="0.25">
      <c r="BR615" t="s">
        <v>3732</v>
      </c>
      <c r="BS615" t="s">
        <v>4050</v>
      </c>
      <c r="BT615" t="s">
        <v>3717</v>
      </c>
      <c r="BU615" t="s">
        <v>3688</v>
      </c>
      <c r="BW615" t="s">
        <v>3735</v>
      </c>
      <c r="BX615" t="s">
        <v>3791</v>
      </c>
      <c r="BY615" t="s">
        <v>3721</v>
      </c>
      <c r="BZ615" t="s">
        <v>3677</v>
      </c>
      <c r="CA615" t="s">
        <v>3751</v>
      </c>
      <c r="CB615" t="s">
        <v>3647</v>
      </c>
      <c r="CC615" t="s">
        <v>4586</v>
      </c>
      <c r="CD615" t="s">
        <v>3726</v>
      </c>
      <c r="CE615" s="1" t="s">
        <v>4673</v>
      </c>
      <c r="CF615" s="1" t="s">
        <v>4775</v>
      </c>
      <c r="CG615" t="s">
        <v>45</v>
      </c>
      <c r="CH615" t="s">
        <v>232</v>
      </c>
      <c r="CJ615" t="s">
        <v>452</v>
      </c>
      <c r="CK615" t="s">
        <v>3743</v>
      </c>
      <c r="CL615" t="s">
        <v>3744</v>
      </c>
      <c r="CM615" t="s">
        <v>1693</v>
      </c>
      <c r="CN615" t="s">
        <v>3621</v>
      </c>
      <c r="CO615" t="s">
        <v>3746</v>
      </c>
      <c r="CR615" t="s">
        <v>1693</v>
      </c>
    </row>
    <row r="616" spans="70:96" x14ac:dyDescent="0.25">
      <c r="BR616" t="s">
        <v>3747</v>
      </c>
      <c r="BS616" t="s">
        <v>1693</v>
      </c>
      <c r="BT616" t="s">
        <v>3733</v>
      </c>
      <c r="BU616" t="s">
        <v>3734</v>
      </c>
      <c r="BW616" t="s">
        <v>1693</v>
      </c>
      <c r="BX616" t="s">
        <v>1693</v>
      </c>
      <c r="BY616" t="s">
        <v>3737</v>
      </c>
      <c r="BZ616" t="s">
        <v>3691</v>
      </c>
      <c r="CA616" t="s">
        <v>3765</v>
      </c>
      <c r="CB616" t="s">
        <v>3663</v>
      </c>
      <c r="CC616" t="s">
        <v>4587</v>
      </c>
      <c r="CD616" t="s">
        <v>3741</v>
      </c>
      <c r="CE616" s="1" t="s">
        <v>4674</v>
      </c>
      <c r="CF616" s="1" t="s">
        <v>4776</v>
      </c>
      <c r="CG616" t="s">
        <v>46</v>
      </c>
      <c r="CH616" t="s">
        <v>233</v>
      </c>
      <c r="CJ616" t="s">
        <v>457</v>
      </c>
      <c r="CK616" t="s">
        <v>3755</v>
      </c>
      <c r="CL616" t="s">
        <v>3756</v>
      </c>
      <c r="CM616" t="s">
        <v>591</v>
      </c>
      <c r="CN616" t="s">
        <v>1693</v>
      </c>
      <c r="CO616" t="s">
        <v>3758</v>
      </c>
      <c r="CR616" t="s">
        <v>3759</v>
      </c>
    </row>
    <row r="617" spans="70:96" x14ac:dyDescent="0.25">
      <c r="BR617" t="s">
        <v>3760</v>
      </c>
      <c r="BS617" t="s">
        <v>4072</v>
      </c>
      <c r="BT617" t="s">
        <v>3748</v>
      </c>
      <c r="BU617" t="s">
        <v>1693</v>
      </c>
      <c r="BW617" t="s">
        <v>4516</v>
      </c>
      <c r="BX617" t="s">
        <v>3833</v>
      </c>
      <c r="BY617" t="s">
        <v>3749</v>
      </c>
      <c r="BZ617" t="s">
        <v>3708</v>
      </c>
      <c r="CA617" t="s">
        <v>3779</v>
      </c>
      <c r="CB617" t="s">
        <v>3679</v>
      </c>
      <c r="CC617" t="s">
        <v>3725</v>
      </c>
      <c r="CD617" t="s">
        <v>3754</v>
      </c>
      <c r="CE617" s="1" t="s">
        <v>4507</v>
      </c>
      <c r="CF617" s="1" t="s">
        <v>4777</v>
      </c>
      <c r="CG617" t="s">
        <v>47</v>
      </c>
      <c r="CH617" t="s">
        <v>234</v>
      </c>
      <c r="CJ617" t="s">
        <v>458</v>
      </c>
      <c r="CK617" t="s">
        <v>3768</v>
      </c>
      <c r="CL617" t="s">
        <v>3769</v>
      </c>
      <c r="CM617" t="s">
        <v>3770</v>
      </c>
      <c r="CN617" t="s">
        <v>3652</v>
      </c>
      <c r="CO617" t="s">
        <v>3772</v>
      </c>
      <c r="CR617" t="s">
        <v>3773</v>
      </c>
    </row>
    <row r="618" spans="70:96" x14ac:dyDescent="0.25">
      <c r="BR618" t="s">
        <v>3774</v>
      </c>
      <c r="BS618" t="s">
        <v>4099</v>
      </c>
      <c r="BT618" t="s">
        <v>3761</v>
      </c>
      <c r="BU618" t="s">
        <v>3614</v>
      </c>
      <c r="BW618" t="s">
        <v>3790</v>
      </c>
      <c r="BX618" t="s">
        <v>3848</v>
      </c>
      <c r="BY618" t="s">
        <v>3763</v>
      </c>
      <c r="BZ618" t="s">
        <v>3722</v>
      </c>
      <c r="CA618" t="s">
        <v>1693</v>
      </c>
      <c r="CB618" t="s">
        <v>3693</v>
      </c>
      <c r="CC618" t="s">
        <v>3694</v>
      </c>
      <c r="CD618" t="s">
        <v>3767</v>
      </c>
      <c r="CE618" s="1" t="s">
        <v>4675</v>
      </c>
      <c r="CF618" s="1" t="s">
        <v>4778</v>
      </c>
      <c r="CG618" t="s">
        <v>48</v>
      </c>
      <c r="CH618" t="s">
        <v>235</v>
      </c>
      <c r="CJ618" t="s">
        <v>459</v>
      </c>
      <c r="CK618" t="s">
        <v>3782</v>
      </c>
      <c r="CL618" t="s">
        <v>3783</v>
      </c>
      <c r="CM618" t="s">
        <v>3784</v>
      </c>
      <c r="CN618" t="s">
        <v>3669</v>
      </c>
      <c r="CO618" t="s">
        <v>3786</v>
      </c>
      <c r="CR618" t="s">
        <v>3787</v>
      </c>
    </row>
    <row r="619" spans="70:96" x14ac:dyDescent="0.25">
      <c r="BR619" t="s">
        <v>3788</v>
      </c>
      <c r="BS619" t="s">
        <v>4112</v>
      </c>
      <c r="BT619" t="s">
        <v>3775</v>
      </c>
      <c r="BU619" t="s">
        <v>3776</v>
      </c>
      <c r="BW619" t="s">
        <v>3968</v>
      </c>
      <c r="BX619" t="s">
        <v>4536</v>
      </c>
      <c r="BY619" t="s">
        <v>3777</v>
      </c>
      <c r="BZ619" t="s">
        <v>1693</v>
      </c>
      <c r="CA619" t="s">
        <v>3808</v>
      </c>
      <c r="CB619" t="s">
        <v>3709</v>
      </c>
      <c r="CC619" t="s">
        <v>3766</v>
      </c>
      <c r="CD619" t="s">
        <v>3781</v>
      </c>
      <c r="CE619" s="1" t="s">
        <v>4676</v>
      </c>
      <c r="CF619" s="1" t="s">
        <v>4507</v>
      </c>
      <c r="CG619" t="s">
        <v>49</v>
      </c>
      <c r="CH619" t="s">
        <v>236</v>
      </c>
      <c r="CJ619" t="s">
        <v>460</v>
      </c>
      <c r="CK619" t="s">
        <v>3796</v>
      </c>
      <c r="CL619" t="s">
        <v>3797</v>
      </c>
      <c r="CM619" t="s">
        <v>3798</v>
      </c>
      <c r="CN619" t="s">
        <v>3685</v>
      </c>
      <c r="CO619" t="s">
        <v>3800</v>
      </c>
      <c r="CR619" t="s">
        <v>3801</v>
      </c>
    </row>
    <row r="620" spans="70:96" x14ac:dyDescent="0.25">
      <c r="BR620" t="s">
        <v>3802</v>
      </c>
      <c r="BS620" t="s">
        <v>4125</v>
      </c>
      <c r="BT620" s="1" t="s">
        <v>4507</v>
      </c>
      <c r="BU620" t="s">
        <v>3789</v>
      </c>
      <c r="BW620" t="s">
        <v>3985</v>
      </c>
      <c r="BX620" t="s">
        <v>3886</v>
      </c>
      <c r="BY620" t="s">
        <v>1693</v>
      </c>
      <c r="BZ620" t="s">
        <v>3750</v>
      </c>
      <c r="CA620" t="s">
        <v>3821</v>
      </c>
      <c r="CB620" t="s">
        <v>3724</v>
      </c>
      <c r="CC620" t="s">
        <v>3664</v>
      </c>
      <c r="CD620" t="s">
        <v>3795</v>
      </c>
      <c r="CE620" s="1" t="s">
        <v>4677</v>
      </c>
      <c r="CF620" s="1" t="s">
        <v>4779</v>
      </c>
      <c r="CG620" t="s">
        <v>50</v>
      </c>
      <c r="CH620" t="s">
        <v>344</v>
      </c>
      <c r="CJ620" t="s">
        <v>461</v>
      </c>
      <c r="CK620" t="s">
        <v>3812</v>
      </c>
      <c r="CL620" t="s">
        <v>1693</v>
      </c>
      <c r="CM620" t="s">
        <v>3813</v>
      </c>
      <c r="CN620" t="s">
        <v>603</v>
      </c>
      <c r="CO620" t="s">
        <v>3815</v>
      </c>
      <c r="CR620" t="s">
        <v>3816</v>
      </c>
    </row>
    <row r="621" spans="70:96" x14ac:dyDescent="0.25">
      <c r="BR621" t="s">
        <v>3817</v>
      </c>
      <c r="BS621" t="s">
        <v>4133</v>
      </c>
      <c r="BT621" t="s">
        <v>3803</v>
      </c>
      <c r="BU621" t="s">
        <v>3804</v>
      </c>
      <c r="BW621" t="s">
        <v>4517</v>
      </c>
      <c r="BX621" t="s">
        <v>3900</v>
      </c>
      <c r="BY621" t="s">
        <v>3806</v>
      </c>
      <c r="BZ621" t="s">
        <v>3764</v>
      </c>
      <c r="CA621" t="s">
        <v>3836</v>
      </c>
      <c r="CB621" t="s">
        <v>3739</v>
      </c>
      <c r="CC621" t="s">
        <v>3680</v>
      </c>
      <c r="CD621" t="s">
        <v>3811</v>
      </c>
      <c r="CE621" s="1" t="s">
        <v>4678</v>
      </c>
      <c r="CF621" s="1" t="s">
        <v>4780</v>
      </c>
      <c r="CG621" t="s">
        <v>51</v>
      </c>
      <c r="CH621" t="s">
        <v>4507</v>
      </c>
      <c r="CJ621" t="s">
        <v>462</v>
      </c>
      <c r="CK621" t="s">
        <v>3824</v>
      </c>
      <c r="CL621" t="s">
        <v>3825</v>
      </c>
      <c r="CM621" t="s">
        <v>3826</v>
      </c>
      <c r="CN621" t="s">
        <v>604</v>
      </c>
      <c r="CO621" t="s">
        <v>3828</v>
      </c>
      <c r="CR621" t="s">
        <v>3829</v>
      </c>
    </row>
    <row r="622" spans="70:96" x14ac:dyDescent="0.25">
      <c r="BR622" t="s">
        <v>3830</v>
      </c>
      <c r="BS622" t="s">
        <v>4143</v>
      </c>
      <c r="BT622" t="s">
        <v>3818</v>
      </c>
      <c r="BU622" t="s">
        <v>3819</v>
      </c>
      <c r="BW622" t="s">
        <v>4518</v>
      </c>
      <c r="BX622" t="s">
        <v>3915</v>
      </c>
      <c r="BY622" t="s">
        <v>2114</v>
      </c>
      <c r="BZ622" t="s">
        <v>3778</v>
      </c>
      <c r="CA622" t="s">
        <v>3742</v>
      </c>
      <c r="CB622" t="s">
        <v>3752</v>
      </c>
      <c r="CC622" t="s">
        <v>3710</v>
      </c>
      <c r="CD622" t="s">
        <v>3823</v>
      </c>
      <c r="CE622" s="1" t="s">
        <v>4679</v>
      </c>
      <c r="CF622" s="1" t="s">
        <v>4781</v>
      </c>
      <c r="CG622" t="s">
        <v>52</v>
      </c>
      <c r="CH622" t="s">
        <v>345</v>
      </c>
      <c r="CJ622" t="s">
        <v>463</v>
      </c>
      <c r="CK622" t="s">
        <v>3840</v>
      </c>
      <c r="CL622" t="s">
        <v>3841</v>
      </c>
      <c r="CM622" t="s">
        <v>3842</v>
      </c>
      <c r="CN622" t="s">
        <v>3730</v>
      </c>
      <c r="CO622" t="s">
        <v>3843</v>
      </c>
      <c r="CR622" t="s">
        <v>3844</v>
      </c>
    </row>
    <row r="623" spans="70:96" x14ac:dyDescent="0.25">
      <c r="BR623" t="s">
        <v>3845</v>
      </c>
      <c r="BS623" t="s">
        <v>4156</v>
      </c>
      <c r="BT623" t="s">
        <v>3831</v>
      </c>
      <c r="BU623" t="s">
        <v>3832</v>
      </c>
      <c r="BW623" t="s">
        <v>4519</v>
      </c>
      <c r="BX623" t="s">
        <v>3930</v>
      </c>
      <c r="BY623" t="s">
        <v>3834</v>
      </c>
      <c r="BZ623" t="s">
        <v>3792</v>
      </c>
      <c r="CA623" t="s">
        <v>3862</v>
      </c>
      <c r="CB623" t="s">
        <v>1693</v>
      </c>
      <c r="CC623" t="s">
        <v>3753</v>
      </c>
      <c r="CD623" t="s">
        <v>3839</v>
      </c>
      <c r="CE623" s="1" t="s">
        <v>4680</v>
      </c>
      <c r="CF623" s="1" t="s">
        <v>4782</v>
      </c>
      <c r="CG623" t="s">
        <v>53</v>
      </c>
      <c r="CH623" t="s">
        <v>346</v>
      </c>
      <c r="CJ623" t="s">
        <v>464</v>
      </c>
      <c r="CK623" t="s">
        <v>3854</v>
      </c>
      <c r="CL623" t="s">
        <v>3855</v>
      </c>
      <c r="CN623" t="s">
        <v>3745</v>
      </c>
      <c r="CO623" t="s">
        <v>3857</v>
      </c>
      <c r="CR623" t="s">
        <v>3858</v>
      </c>
    </row>
    <row r="624" spans="70:96" x14ac:dyDescent="0.25">
      <c r="BR624" t="s">
        <v>3859</v>
      </c>
      <c r="BS624" t="s">
        <v>4166</v>
      </c>
      <c r="BT624" t="s">
        <v>3846</v>
      </c>
      <c r="BU624" t="s">
        <v>3847</v>
      </c>
      <c r="BW624" t="s">
        <v>4520</v>
      </c>
      <c r="BX624" t="s">
        <v>3944</v>
      </c>
      <c r="BY624" t="s">
        <v>3849</v>
      </c>
      <c r="BZ624" t="s">
        <v>3807</v>
      </c>
      <c r="CA624" t="s">
        <v>3874</v>
      </c>
      <c r="CB624" t="s">
        <v>3780</v>
      </c>
      <c r="CC624" t="s">
        <v>1693</v>
      </c>
      <c r="CD624" t="s">
        <v>3853</v>
      </c>
      <c r="CE624" s="1" t="s">
        <v>4681</v>
      </c>
      <c r="CF624" s="1" t="s">
        <v>4783</v>
      </c>
      <c r="CG624" t="s">
        <v>4507</v>
      </c>
      <c r="CH624" t="s">
        <v>347</v>
      </c>
      <c r="CJ624" t="s">
        <v>465</v>
      </c>
      <c r="CK624" t="s">
        <v>3866</v>
      </c>
      <c r="CL624" t="s">
        <v>3867</v>
      </c>
      <c r="CN624" t="s">
        <v>3757</v>
      </c>
      <c r="CO624" t="s">
        <v>1693</v>
      </c>
      <c r="CR624" t="s">
        <v>1693</v>
      </c>
    </row>
    <row r="625" spans="70:96" x14ac:dyDescent="0.25">
      <c r="BR625" t="s">
        <v>3868</v>
      </c>
      <c r="BS625" t="s">
        <v>4176</v>
      </c>
      <c r="BT625" t="s">
        <v>3860</v>
      </c>
      <c r="BU625" t="s">
        <v>1693</v>
      </c>
      <c r="BW625" t="s">
        <v>4521</v>
      </c>
      <c r="BX625" t="s">
        <v>3861</v>
      </c>
      <c r="BY625" t="s">
        <v>1693</v>
      </c>
      <c r="BZ625" t="s">
        <v>3835</v>
      </c>
      <c r="CA625" t="s">
        <v>3889</v>
      </c>
      <c r="CB625" t="s">
        <v>3793</v>
      </c>
      <c r="CC625" t="s">
        <v>3794</v>
      </c>
      <c r="CD625" t="s">
        <v>3865</v>
      </c>
      <c r="CE625" s="1" t="s">
        <v>4682</v>
      </c>
      <c r="CF625" s="1" t="s">
        <v>4784</v>
      </c>
      <c r="CG625" t="s">
        <v>54</v>
      </c>
      <c r="CH625" t="s">
        <v>348</v>
      </c>
      <c r="CJ625" t="s">
        <v>466</v>
      </c>
      <c r="CK625" t="s">
        <v>3877</v>
      </c>
      <c r="CL625" t="s">
        <v>3878</v>
      </c>
      <c r="CN625" t="s">
        <v>3771</v>
      </c>
      <c r="CO625" t="s">
        <v>3880</v>
      </c>
      <c r="CR625" t="s">
        <v>3881</v>
      </c>
    </row>
    <row r="626" spans="70:96" x14ac:dyDescent="0.25">
      <c r="BR626" t="s">
        <v>3882</v>
      </c>
      <c r="BS626" t="s">
        <v>4189</v>
      </c>
      <c r="BT626" t="s">
        <v>3870</v>
      </c>
      <c r="BU626" t="s">
        <v>3871</v>
      </c>
      <c r="BW626" t="s">
        <v>4522</v>
      </c>
      <c r="BX626" t="s">
        <v>1693</v>
      </c>
      <c r="BY626" t="s">
        <v>3872</v>
      </c>
      <c r="BZ626" t="s">
        <v>3850</v>
      </c>
      <c r="CA626" t="s">
        <v>1693</v>
      </c>
      <c r="CB626" t="s">
        <v>3809</v>
      </c>
      <c r="CC626" t="s">
        <v>3810</v>
      </c>
      <c r="CD626" t="s">
        <v>4604</v>
      </c>
      <c r="CE626" s="1" t="s">
        <v>4507</v>
      </c>
      <c r="CF626" s="1" t="s">
        <v>4507</v>
      </c>
      <c r="CG626" t="s">
        <v>55</v>
      </c>
      <c r="CH626" t="s">
        <v>349</v>
      </c>
      <c r="CJ626" t="s">
        <v>4507</v>
      </c>
      <c r="CK626" t="s">
        <v>1693</v>
      </c>
      <c r="CL626" t="s">
        <v>3892</v>
      </c>
      <c r="CN626" t="s">
        <v>3785</v>
      </c>
      <c r="CO626" t="s">
        <v>3894</v>
      </c>
      <c r="CR626" t="s">
        <v>3910</v>
      </c>
    </row>
    <row r="627" spans="70:96" x14ac:dyDescent="0.25">
      <c r="BR627" t="s">
        <v>3896</v>
      </c>
      <c r="BS627" t="s">
        <v>4200</v>
      </c>
      <c r="BT627" t="s">
        <v>3884</v>
      </c>
      <c r="BU627" t="s">
        <v>3885</v>
      </c>
      <c r="BW627" t="s">
        <v>1693</v>
      </c>
      <c r="BX627" t="s">
        <v>3986</v>
      </c>
      <c r="BY627" t="s">
        <v>3887</v>
      </c>
      <c r="BZ627" t="s">
        <v>3820</v>
      </c>
      <c r="CA627" t="s">
        <v>3918</v>
      </c>
      <c r="CB627" t="s">
        <v>3822</v>
      </c>
      <c r="CC627" t="s">
        <v>3838</v>
      </c>
      <c r="CD627" t="s">
        <v>1693</v>
      </c>
      <c r="CE627" s="1" t="s">
        <v>4683</v>
      </c>
      <c r="CF627" s="1" t="s">
        <v>4785</v>
      </c>
      <c r="CG627" t="s">
        <v>56</v>
      </c>
      <c r="CH627" t="s">
        <v>350</v>
      </c>
      <c r="CJ627" t="s">
        <v>467</v>
      </c>
      <c r="CK627" t="s">
        <v>3906</v>
      </c>
      <c r="CL627" t="s">
        <v>3907</v>
      </c>
      <c r="CN627" t="s">
        <v>3799</v>
      </c>
      <c r="CO627" t="s">
        <v>3909</v>
      </c>
      <c r="CR627" t="s">
        <v>3925</v>
      </c>
    </row>
    <row r="628" spans="70:96" x14ac:dyDescent="0.25">
      <c r="BR628" t="s">
        <v>3911</v>
      </c>
      <c r="BS628" t="s">
        <v>4212</v>
      </c>
      <c r="BT628" t="s">
        <v>3898</v>
      </c>
      <c r="BU628" t="s">
        <v>3899</v>
      </c>
      <c r="BW628" t="s">
        <v>3334</v>
      </c>
      <c r="BX628" t="s">
        <v>3969</v>
      </c>
      <c r="BY628" t="s">
        <v>3901</v>
      </c>
      <c r="BZ628" t="s">
        <v>1693</v>
      </c>
      <c r="CA628" t="s">
        <v>3946</v>
      </c>
      <c r="CB628" t="s">
        <v>3837</v>
      </c>
      <c r="CC628" t="s">
        <v>3852</v>
      </c>
      <c r="CD628" t="s">
        <v>3905</v>
      </c>
      <c r="CE628" s="1" t="s">
        <v>4684</v>
      </c>
      <c r="CF628" s="1" t="s">
        <v>4786</v>
      </c>
      <c r="CG628" t="s">
        <v>57</v>
      </c>
      <c r="CH628" t="s">
        <v>351</v>
      </c>
      <c r="CJ628" t="s">
        <v>468</v>
      </c>
      <c r="CK628" t="s">
        <v>3921</v>
      </c>
      <c r="CL628" t="s">
        <v>3922</v>
      </c>
      <c r="CN628" t="s">
        <v>3814</v>
      </c>
      <c r="CO628" t="s">
        <v>3924</v>
      </c>
      <c r="CR628" t="s">
        <v>3940</v>
      </c>
    </row>
    <row r="629" spans="70:96" x14ac:dyDescent="0.25">
      <c r="BR629" t="s">
        <v>3926</v>
      </c>
      <c r="BS629" t="s">
        <v>4222</v>
      </c>
      <c r="BT629" t="s">
        <v>3913</v>
      </c>
      <c r="BU629" t="s">
        <v>3914</v>
      </c>
      <c r="BW629" t="s">
        <v>4027</v>
      </c>
      <c r="BX629" t="s">
        <v>4000</v>
      </c>
      <c r="BY629" t="s">
        <v>3970</v>
      </c>
      <c r="BZ629" t="s">
        <v>3873</v>
      </c>
      <c r="CA629" t="s">
        <v>3958</v>
      </c>
      <c r="CB629" t="s">
        <v>3851</v>
      </c>
      <c r="CC629" t="s">
        <v>3864</v>
      </c>
      <c r="CD629" t="s">
        <v>3920</v>
      </c>
      <c r="CE629" s="1" t="s">
        <v>4685</v>
      </c>
      <c r="CF629" s="1" t="s">
        <v>4787</v>
      </c>
      <c r="CG629" t="s">
        <v>58</v>
      </c>
      <c r="CH629" t="s">
        <v>352</v>
      </c>
      <c r="CJ629" t="s">
        <v>469</v>
      </c>
      <c r="CK629" t="s">
        <v>3937</v>
      </c>
      <c r="CL629" t="s">
        <v>1693</v>
      </c>
      <c r="CN629" t="s">
        <v>3827</v>
      </c>
      <c r="CO629" t="s">
        <v>3939</v>
      </c>
      <c r="CR629" t="s">
        <v>3952</v>
      </c>
    </row>
    <row r="630" spans="70:96" x14ac:dyDescent="0.25">
      <c r="BR630" t="s">
        <v>1693</v>
      </c>
      <c r="BS630" t="s">
        <v>4229</v>
      </c>
      <c r="BT630" t="s">
        <v>3928</v>
      </c>
      <c r="BU630" t="s">
        <v>3929</v>
      </c>
      <c r="BW630" t="s">
        <v>4041</v>
      </c>
      <c r="BX630" t="s">
        <v>4011</v>
      </c>
      <c r="BY630" t="s">
        <v>3987</v>
      </c>
      <c r="BZ630" t="s">
        <v>3888</v>
      </c>
      <c r="CA630" t="s">
        <v>3972</v>
      </c>
      <c r="CB630" t="s">
        <v>3863</v>
      </c>
      <c r="CC630" t="s">
        <v>3876</v>
      </c>
      <c r="CD630" t="s">
        <v>3936</v>
      </c>
      <c r="CE630" s="1" t="s">
        <v>4686</v>
      </c>
      <c r="CF630" s="1" t="s">
        <v>4788</v>
      </c>
      <c r="CG630" t="s">
        <v>59</v>
      </c>
      <c r="CH630" t="s">
        <v>353</v>
      </c>
      <c r="CJ630" t="s">
        <v>470</v>
      </c>
      <c r="CK630" t="s">
        <v>3949</v>
      </c>
      <c r="CL630" t="s">
        <v>3963</v>
      </c>
      <c r="CN630" t="s">
        <v>1693</v>
      </c>
      <c r="CO630" t="s">
        <v>3951</v>
      </c>
      <c r="CR630" t="s">
        <v>3966</v>
      </c>
    </row>
    <row r="631" spans="70:96" x14ac:dyDescent="0.25">
      <c r="BR631" t="s">
        <v>4489</v>
      </c>
      <c r="BS631" t="s">
        <v>4239</v>
      </c>
      <c r="BT631" t="s">
        <v>3942</v>
      </c>
      <c r="BU631" t="s">
        <v>3943</v>
      </c>
      <c r="BW631" t="s">
        <v>2983</v>
      </c>
      <c r="BX631" t="s">
        <v>4042</v>
      </c>
      <c r="BY631" t="s">
        <v>3916</v>
      </c>
      <c r="BZ631" t="s">
        <v>3902</v>
      </c>
      <c r="CA631" t="s">
        <v>3988</v>
      </c>
      <c r="CB631" t="s">
        <v>3875</v>
      </c>
      <c r="CC631" t="s">
        <v>3891</v>
      </c>
      <c r="CD631" t="s">
        <v>3948</v>
      </c>
      <c r="CE631" s="1" t="s">
        <v>4687</v>
      </c>
      <c r="CF631" s="1" t="s">
        <v>4789</v>
      </c>
      <c r="CG631" t="s">
        <v>4507</v>
      </c>
      <c r="CH631" t="s">
        <v>354</v>
      </c>
      <c r="CJ631" t="s">
        <v>471</v>
      </c>
      <c r="CK631" t="s">
        <v>3962</v>
      </c>
      <c r="CL631" t="s">
        <v>3977</v>
      </c>
      <c r="CN631" t="s">
        <v>3856</v>
      </c>
      <c r="CO631" t="s">
        <v>3965</v>
      </c>
      <c r="CR631" t="s">
        <v>3980</v>
      </c>
    </row>
    <row r="632" spans="70:96" x14ac:dyDescent="0.25">
      <c r="BR632" t="s">
        <v>4490</v>
      </c>
      <c r="BS632" t="s">
        <v>4249</v>
      </c>
      <c r="BT632" t="s">
        <v>3954</v>
      </c>
      <c r="BU632" t="s">
        <v>3955</v>
      </c>
      <c r="BW632" t="s">
        <v>4062</v>
      </c>
      <c r="BX632" t="s">
        <v>4028</v>
      </c>
      <c r="BY632" t="s">
        <v>3931</v>
      </c>
      <c r="BZ632" t="s">
        <v>3917</v>
      </c>
      <c r="CA632" t="s">
        <v>4001</v>
      </c>
      <c r="CB632" t="s">
        <v>3890</v>
      </c>
      <c r="CC632" t="s">
        <v>3904</v>
      </c>
      <c r="CD632" t="s">
        <v>3961</v>
      </c>
      <c r="CE632" s="1" t="s">
        <v>4688</v>
      </c>
      <c r="CF632" s="1" t="s">
        <v>4790</v>
      </c>
      <c r="CG632" t="s">
        <v>60</v>
      </c>
      <c r="CH632" t="s">
        <v>355</v>
      </c>
      <c r="CJ632" t="s">
        <v>472</v>
      </c>
      <c r="CK632" t="s">
        <v>3976</v>
      </c>
      <c r="CL632" t="s">
        <v>3993</v>
      </c>
      <c r="CN632" t="s">
        <v>605</v>
      </c>
      <c r="CO632" t="s">
        <v>3979</v>
      </c>
      <c r="CR632" t="s">
        <v>3995</v>
      </c>
    </row>
    <row r="633" spans="70:96" x14ac:dyDescent="0.25">
      <c r="BR633" t="s">
        <v>3981</v>
      </c>
      <c r="BS633" t="s">
        <v>4085</v>
      </c>
      <c r="BT633" s="1" t="s">
        <v>4507</v>
      </c>
      <c r="BU633" t="s">
        <v>1693</v>
      </c>
      <c r="BW633" t="s">
        <v>4075</v>
      </c>
      <c r="BX633" t="s">
        <v>1693</v>
      </c>
      <c r="BY633" t="s">
        <v>4543</v>
      </c>
      <c r="BZ633" t="s">
        <v>3932</v>
      </c>
      <c r="CA633" t="s">
        <v>4014</v>
      </c>
      <c r="CB633" t="s">
        <v>3903</v>
      </c>
      <c r="CC633" t="s">
        <v>3919</v>
      </c>
      <c r="CD633" t="s">
        <v>3975</v>
      </c>
      <c r="CE633" s="1" t="s">
        <v>4689</v>
      </c>
      <c r="CF633" s="1" t="s">
        <v>4791</v>
      </c>
      <c r="CG633" t="s">
        <v>61</v>
      </c>
      <c r="CH633" t="s">
        <v>356</v>
      </c>
      <c r="CJ633" t="s">
        <v>473</v>
      </c>
      <c r="CK633" t="s">
        <v>3992</v>
      </c>
      <c r="CL633" t="s">
        <v>1693</v>
      </c>
      <c r="CN633" t="s">
        <v>3879</v>
      </c>
      <c r="CO633" t="s">
        <v>1693</v>
      </c>
      <c r="CR633" t="s">
        <v>4007</v>
      </c>
    </row>
    <row r="634" spans="70:96" x14ac:dyDescent="0.25">
      <c r="BR634" t="s">
        <v>4071</v>
      </c>
      <c r="BS634" t="s">
        <v>1693</v>
      </c>
      <c r="BT634" t="s">
        <v>3983</v>
      </c>
      <c r="BU634" t="s">
        <v>3984</v>
      </c>
      <c r="BW634" t="s">
        <v>4088</v>
      </c>
      <c r="BX634" t="s">
        <v>4063</v>
      </c>
      <c r="BY634" t="s">
        <v>3956</v>
      </c>
      <c r="BZ634" t="s">
        <v>3945</v>
      </c>
      <c r="CA634" t="s">
        <v>4031</v>
      </c>
      <c r="CB634" t="s">
        <v>1693</v>
      </c>
      <c r="CC634" t="s">
        <v>3935</v>
      </c>
      <c r="CD634" t="s">
        <v>3991</v>
      </c>
      <c r="CE634" s="1" t="s">
        <v>4690</v>
      </c>
      <c r="CF634" s="1" t="s">
        <v>4792</v>
      </c>
      <c r="CG634" t="s">
        <v>62</v>
      </c>
      <c r="CH634" t="s">
        <v>4507</v>
      </c>
      <c r="CJ634" t="s">
        <v>474</v>
      </c>
      <c r="CK634" t="s">
        <v>4005</v>
      </c>
      <c r="CL634" t="s">
        <v>4019</v>
      </c>
      <c r="CN634" t="s">
        <v>3893</v>
      </c>
      <c r="CO634" t="s">
        <v>4006</v>
      </c>
      <c r="CR634" t="s">
        <v>4022</v>
      </c>
    </row>
    <row r="635" spans="70:96" x14ac:dyDescent="0.25">
      <c r="BR635" t="s">
        <v>4084</v>
      </c>
      <c r="BS635" t="s">
        <v>4265</v>
      </c>
      <c r="BT635" t="s">
        <v>3998</v>
      </c>
      <c r="BU635" t="s">
        <v>3999</v>
      </c>
      <c r="BW635" t="s">
        <v>4102</v>
      </c>
      <c r="BX635" t="s">
        <v>4076</v>
      </c>
      <c r="BY635" t="s">
        <v>1693</v>
      </c>
      <c r="BZ635" t="s">
        <v>3957</v>
      </c>
      <c r="CA635" t="s">
        <v>3933</v>
      </c>
      <c r="CB635" t="s">
        <v>3934</v>
      </c>
      <c r="CC635" t="s">
        <v>4588</v>
      </c>
      <c r="CD635" t="s">
        <v>4004</v>
      </c>
      <c r="CE635" s="1" t="s">
        <v>4691</v>
      </c>
      <c r="CF635" s="1" t="s">
        <v>4793</v>
      </c>
      <c r="CG635" t="s">
        <v>63</v>
      </c>
      <c r="CH635" t="s">
        <v>357</v>
      </c>
      <c r="CJ635" t="s">
        <v>475</v>
      </c>
      <c r="CK635" t="s">
        <v>4018</v>
      </c>
      <c r="CL635" t="s">
        <v>4036</v>
      </c>
      <c r="CN635" t="s">
        <v>3908</v>
      </c>
      <c r="CO635" t="s">
        <v>4021</v>
      </c>
      <c r="CR635" t="s">
        <v>3895</v>
      </c>
    </row>
    <row r="636" spans="70:96" x14ac:dyDescent="0.25">
      <c r="BR636" t="s">
        <v>4491</v>
      </c>
      <c r="BS636" t="s">
        <v>4272</v>
      </c>
      <c r="BT636" t="s">
        <v>4010</v>
      </c>
      <c r="BU636" t="s">
        <v>4513</v>
      </c>
      <c r="BW636" t="s">
        <v>4115</v>
      </c>
      <c r="BX636" t="s">
        <v>4089</v>
      </c>
      <c r="BY636" t="s">
        <v>4012</v>
      </c>
      <c r="BZ636" t="s">
        <v>3971</v>
      </c>
      <c r="CB636" t="s">
        <v>3947</v>
      </c>
      <c r="CC636" t="s">
        <v>1693</v>
      </c>
      <c r="CD636" t="s">
        <v>4017</v>
      </c>
      <c r="CE636" s="1" t="s">
        <v>4692</v>
      </c>
      <c r="CF636" s="1" t="s">
        <v>4794</v>
      </c>
      <c r="CG636" t="s">
        <v>64</v>
      </c>
      <c r="CH636" t="s">
        <v>358</v>
      </c>
      <c r="CJ636" t="s">
        <v>4507</v>
      </c>
      <c r="CK636" t="s">
        <v>4035</v>
      </c>
      <c r="CL636" t="s">
        <v>4046</v>
      </c>
      <c r="CN636" t="s">
        <v>3923</v>
      </c>
      <c r="CO636" t="s">
        <v>4037</v>
      </c>
      <c r="CR636" t="s">
        <v>1693</v>
      </c>
    </row>
    <row r="637" spans="70:96" x14ac:dyDescent="0.25">
      <c r="BR637" t="s">
        <v>4111</v>
      </c>
      <c r="BS637" t="s">
        <v>4279</v>
      </c>
      <c r="BT637" t="s">
        <v>4025</v>
      </c>
      <c r="BU637" t="s">
        <v>4026</v>
      </c>
      <c r="BW637" t="s">
        <v>4523</v>
      </c>
      <c r="BX637" t="s">
        <v>4127</v>
      </c>
      <c r="BY637" t="s">
        <v>4043</v>
      </c>
      <c r="BZ637" t="s">
        <v>1693</v>
      </c>
      <c r="CB637" t="s">
        <v>3959</v>
      </c>
      <c r="CC637" t="s">
        <v>3960</v>
      </c>
      <c r="CD637" t="s">
        <v>4034</v>
      </c>
      <c r="CE637" s="1" t="s">
        <v>4507</v>
      </c>
      <c r="CF637" s="1" t="s">
        <v>4795</v>
      </c>
      <c r="CG637" t="s">
        <v>65</v>
      </c>
      <c r="CH637" t="s">
        <v>359</v>
      </c>
      <c r="CJ637" t="s">
        <v>476</v>
      </c>
      <c r="CK637" t="s">
        <v>4045</v>
      </c>
      <c r="CL637" t="s">
        <v>4058</v>
      </c>
      <c r="CN637" t="s">
        <v>3938</v>
      </c>
      <c r="CO637" t="s">
        <v>4048</v>
      </c>
      <c r="CR637" t="s">
        <v>4049</v>
      </c>
    </row>
    <row r="638" spans="70:96" x14ac:dyDescent="0.25">
      <c r="BR638" t="s">
        <v>4124</v>
      </c>
      <c r="BS638" t="s">
        <v>4286</v>
      </c>
      <c r="BT638" t="s">
        <v>4040</v>
      </c>
      <c r="BU638" t="s">
        <v>1693</v>
      </c>
      <c r="BW638" t="s">
        <v>1693</v>
      </c>
      <c r="BX638" t="s">
        <v>4103</v>
      </c>
      <c r="BY638" t="s">
        <v>4053</v>
      </c>
      <c r="BZ638" t="s">
        <v>4553</v>
      </c>
      <c r="CB638" t="s">
        <v>3973</v>
      </c>
      <c r="CC638" t="s">
        <v>3974</v>
      </c>
      <c r="CD638" t="s">
        <v>1693</v>
      </c>
      <c r="CE638" s="1" t="s">
        <v>4693</v>
      </c>
      <c r="CF638" s="1" t="s">
        <v>4507</v>
      </c>
      <c r="CG638" t="s">
        <v>66</v>
      </c>
      <c r="CH638" t="s">
        <v>360</v>
      </c>
      <c r="CJ638" t="s">
        <v>477</v>
      </c>
      <c r="CK638" t="s">
        <v>4057</v>
      </c>
      <c r="CL638" t="s">
        <v>4067</v>
      </c>
      <c r="CN638" t="s">
        <v>3950</v>
      </c>
      <c r="CO638" t="s">
        <v>4059</v>
      </c>
      <c r="CR638" t="s">
        <v>4070</v>
      </c>
    </row>
    <row r="639" spans="70:96" x14ac:dyDescent="0.25">
      <c r="BR639" t="s">
        <v>4132</v>
      </c>
      <c r="BS639" t="s">
        <v>4293</v>
      </c>
      <c r="BT639" t="s">
        <v>4051</v>
      </c>
      <c r="BU639" t="s">
        <v>4052</v>
      </c>
      <c r="BW639" t="s">
        <v>4146</v>
      </c>
      <c r="BX639" t="s">
        <v>4116</v>
      </c>
      <c r="BY639" t="s">
        <v>4064</v>
      </c>
      <c r="BZ639" t="s">
        <v>4013</v>
      </c>
      <c r="CB639" t="s">
        <v>3989</v>
      </c>
      <c r="CC639" t="s">
        <v>3990</v>
      </c>
      <c r="CD639" t="s">
        <v>4056</v>
      </c>
      <c r="CE639" s="1" t="s">
        <v>4694</v>
      </c>
      <c r="CF639" s="1" t="s">
        <v>4796</v>
      </c>
      <c r="CG639" t="s">
        <v>67</v>
      </c>
      <c r="CH639" t="s">
        <v>361</v>
      </c>
      <c r="CJ639" t="s">
        <v>478</v>
      </c>
      <c r="CL639" t="s">
        <v>4080</v>
      </c>
      <c r="CN639" t="s">
        <v>3964</v>
      </c>
      <c r="CO639" t="s">
        <v>4069</v>
      </c>
      <c r="CR639" t="s">
        <v>4083</v>
      </c>
    </row>
    <row r="640" spans="70:96" x14ac:dyDescent="0.25">
      <c r="BR640" t="s">
        <v>4142</v>
      </c>
      <c r="BS640" t="s">
        <v>4300</v>
      </c>
      <c r="BT640" t="s">
        <v>4061</v>
      </c>
      <c r="BU640" t="s">
        <v>3706</v>
      </c>
      <c r="BW640" t="s">
        <v>4159</v>
      </c>
      <c r="BX640" t="s">
        <v>1693</v>
      </c>
      <c r="BY640" t="s">
        <v>4077</v>
      </c>
      <c r="BZ640" t="s">
        <v>4030</v>
      </c>
      <c r="CB640" t="s">
        <v>4002</v>
      </c>
      <c r="CC640" t="s">
        <v>4016</v>
      </c>
      <c r="CD640" t="s">
        <v>4066</v>
      </c>
      <c r="CE640" s="1" t="s">
        <v>4695</v>
      </c>
      <c r="CF640" s="1" t="s">
        <v>4797</v>
      </c>
      <c r="CG640" t="s">
        <v>4507</v>
      </c>
      <c r="CH640" t="s">
        <v>4507</v>
      </c>
      <c r="CJ640" t="s">
        <v>479</v>
      </c>
      <c r="CL640" t="s">
        <v>4095</v>
      </c>
      <c r="CN640" t="s">
        <v>3978</v>
      </c>
      <c r="CO640" t="s">
        <v>4082</v>
      </c>
      <c r="CR640" t="s">
        <v>4098</v>
      </c>
    </row>
    <row r="641" spans="70:96" x14ac:dyDescent="0.25">
      <c r="BR641" t="s">
        <v>4155</v>
      </c>
      <c r="BS641" t="s">
        <v>4306</v>
      </c>
      <c r="BT641" t="s">
        <v>4073</v>
      </c>
      <c r="BU641" t="s">
        <v>4074</v>
      </c>
      <c r="BW641" t="s">
        <v>4169</v>
      </c>
      <c r="BX641" t="s">
        <v>4147</v>
      </c>
      <c r="BY641" t="s">
        <v>4090</v>
      </c>
      <c r="BZ641" t="s">
        <v>4554</v>
      </c>
      <c r="CB641" t="s">
        <v>4015</v>
      </c>
      <c r="CC641" t="s">
        <v>4033</v>
      </c>
      <c r="CD641" t="s">
        <v>4079</v>
      </c>
      <c r="CE641" s="1" t="s">
        <v>4696</v>
      </c>
      <c r="CF641" s="1" t="s">
        <v>4798</v>
      </c>
      <c r="CG641" t="s">
        <v>68</v>
      </c>
      <c r="CH641" t="s">
        <v>362</v>
      </c>
      <c r="CJ641" t="s">
        <v>480</v>
      </c>
      <c r="CL641" t="s">
        <v>4108</v>
      </c>
      <c r="CN641" t="s">
        <v>3994</v>
      </c>
      <c r="CO641" t="s">
        <v>4097</v>
      </c>
      <c r="CR641" t="s">
        <v>4110</v>
      </c>
    </row>
    <row r="642" spans="70:96" x14ac:dyDescent="0.25">
      <c r="BR642" t="s">
        <v>4165</v>
      </c>
      <c r="BS642" t="s">
        <v>4312</v>
      </c>
      <c r="BT642" t="s">
        <v>4086</v>
      </c>
      <c r="BU642" t="s">
        <v>4101</v>
      </c>
      <c r="BW642" t="s">
        <v>4179</v>
      </c>
      <c r="BX642" t="s">
        <v>4160</v>
      </c>
      <c r="BY642" t="s">
        <v>4104</v>
      </c>
      <c r="BZ642" t="s">
        <v>4054</v>
      </c>
      <c r="CB642" t="s">
        <v>4032</v>
      </c>
      <c r="CC642" t="s">
        <v>4003</v>
      </c>
      <c r="CD642" t="s">
        <v>4094</v>
      </c>
      <c r="CE642" s="1" t="s">
        <v>4697</v>
      </c>
      <c r="CF642" s="1" t="s">
        <v>4799</v>
      </c>
      <c r="CG642" t="s">
        <v>69</v>
      </c>
      <c r="CH642" t="s">
        <v>363</v>
      </c>
      <c r="CJ642" t="s">
        <v>481</v>
      </c>
      <c r="CL642" t="s">
        <v>4121</v>
      </c>
      <c r="CN642" t="s">
        <v>1693</v>
      </c>
      <c r="CR642" t="s">
        <v>4123</v>
      </c>
    </row>
    <row r="643" spans="70:96" x14ac:dyDescent="0.25">
      <c r="BR643" t="s">
        <v>4175</v>
      </c>
      <c r="BS643" t="s">
        <v>4318</v>
      </c>
      <c r="BT643" t="s">
        <v>4100</v>
      </c>
      <c r="BU643" t="s">
        <v>4114</v>
      </c>
      <c r="BW643" t="s">
        <v>1693</v>
      </c>
      <c r="BX643" t="s">
        <v>4170</v>
      </c>
      <c r="BY643" t="s">
        <v>4117</v>
      </c>
      <c r="BZ643" t="s">
        <v>4507</v>
      </c>
      <c r="CB643" t="s">
        <v>4044</v>
      </c>
      <c r="CC643" t="s">
        <v>4507</v>
      </c>
      <c r="CD643" t="s">
        <v>4107</v>
      </c>
      <c r="CE643" s="1" t="s">
        <v>4698</v>
      </c>
      <c r="CF643" s="1" t="s">
        <v>4800</v>
      </c>
      <c r="CG643" t="s">
        <v>70</v>
      </c>
      <c r="CH643" t="s">
        <v>364</v>
      </c>
      <c r="CJ643" t="s">
        <v>4507</v>
      </c>
      <c r="CL643" t="s">
        <v>4130</v>
      </c>
      <c r="CN643" t="s">
        <v>4020</v>
      </c>
      <c r="CR643" t="s">
        <v>4060</v>
      </c>
    </row>
    <row r="644" spans="70:96" x14ac:dyDescent="0.25">
      <c r="BR644" t="s">
        <v>4188</v>
      </c>
      <c r="BS644" t="s">
        <v>4324</v>
      </c>
      <c r="BT644" t="s">
        <v>4113</v>
      </c>
      <c r="BU644" t="s">
        <v>4126</v>
      </c>
      <c r="BW644" t="s">
        <v>4203</v>
      </c>
      <c r="BX644" t="s">
        <v>4180</v>
      </c>
      <c r="BY644" t="s">
        <v>4029</v>
      </c>
      <c r="BZ644" t="s">
        <v>4091</v>
      </c>
      <c r="CB644" t="s">
        <v>4574</v>
      </c>
      <c r="CC644" t="s">
        <v>4055</v>
      </c>
      <c r="CD644" t="s">
        <v>4120</v>
      </c>
      <c r="CE644" s="1" t="s">
        <v>4507</v>
      </c>
      <c r="CF644" s="1" t="s">
        <v>4801</v>
      </c>
      <c r="CG644" t="s">
        <v>71</v>
      </c>
      <c r="CH644" t="s">
        <v>365</v>
      </c>
      <c r="CJ644" t="s">
        <v>482</v>
      </c>
      <c r="CL644" t="s">
        <v>4139</v>
      </c>
      <c r="CN644" t="s">
        <v>606</v>
      </c>
      <c r="CR644" t="s">
        <v>1693</v>
      </c>
    </row>
    <row r="645" spans="70:96" x14ac:dyDescent="0.25">
      <c r="BR645" t="s">
        <v>4199</v>
      </c>
      <c r="BS645" t="s">
        <v>4329</v>
      </c>
      <c r="BT645" t="s">
        <v>1693</v>
      </c>
      <c r="BU645" t="s">
        <v>4087</v>
      </c>
      <c r="BW645" t="s">
        <v>4214</v>
      </c>
      <c r="BX645" t="s">
        <v>4192</v>
      </c>
      <c r="BZ645" t="s">
        <v>4105</v>
      </c>
      <c r="CB645" t="s">
        <v>4065</v>
      </c>
      <c r="CC645" t="s">
        <v>4589</v>
      </c>
      <c r="CD645" t="s">
        <v>1693</v>
      </c>
      <c r="CE645" s="1" t="s">
        <v>4699</v>
      </c>
      <c r="CF645" s="1" t="s">
        <v>4802</v>
      </c>
      <c r="CG645" t="s">
        <v>72</v>
      </c>
      <c r="CH645" t="s">
        <v>366</v>
      </c>
      <c r="CJ645" t="s">
        <v>483</v>
      </c>
      <c r="CL645" t="s">
        <v>4152</v>
      </c>
      <c r="CN645" t="s">
        <v>4047</v>
      </c>
      <c r="CR645" t="s">
        <v>4141</v>
      </c>
    </row>
    <row r="646" spans="70:96" x14ac:dyDescent="0.25">
      <c r="BR646" t="s">
        <v>4211</v>
      </c>
      <c r="BS646" t="s">
        <v>4332</v>
      </c>
      <c r="BT646" t="s">
        <v>4134</v>
      </c>
      <c r="BU646" t="s">
        <v>1693</v>
      </c>
      <c r="BW646" t="s">
        <v>4224</v>
      </c>
      <c r="BX646" t="s">
        <v>4204</v>
      </c>
      <c r="BZ646" t="s">
        <v>4128</v>
      </c>
      <c r="CB646" t="s">
        <v>1693</v>
      </c>
      <c r="CC646" t="s">
        <v>2748</v>
      </c>
      <c r="CD646" t="s">
        <v>4138</v>
      </c>
      <c r="CE646" s="1" t="s">
        <v>4700</v>
      </c>
      <c r="CF646" s="1" t="s">
        <v>4803</v>
      </c>
      <c r="CG646" t="s">
        <v>73</v>
      </c>
      <c r="CH646" t="s">
        <v>367</v>
      </c>
      <c r="CJ646" t="s">
        <v>484</v>
      </c>
      <c r="CL646" t="s">
        <v>1693</v>
      </c>
      <c r="CN646" t="s">
        <v>607</v>
      </c>
      <c r="CR646" t="s">
        <v>4154</v>
      </c>
    </row>
    <row r="647" spans="70:96" x14ac:dyDescent="0.25">
      <c r="BR647" t="s">
        <v>4221</v>
      </c>
      <c r="BS647" t="s">
        <v>4338</v>
      </c>
      <c r="BT647" t="s">
        <v>4144</v>
      </c>
      <c r="BU647" t="s">
        <v>4145</v>
      </c>
      <c r="BW647" t="s">
        <v>3102</v>
      </c>
      <c r="BX647" t="s">
        <v>1693</v>
      </c>
      <c r="BZ647" t="s">
        <v>4135</v>
      </c>
      <c r="CB647" t="s">
        <v>4092</v>
      </c>
      <c r="CC647" t="s">
        <v>4590</v>
      </c>
      <c r="CD647" t="s">
        <v>4605</v>
      </c>
      <c r="CE647" s="1" t="s">
        <v>4701</v>
      </c>
      <c r="CF647" s="1" t="s">
        <v>4804</v>
      </c>
      <c r="CG647" t="s">
        <v>74</v>
      </c>
      <c r="CH647" t="s">
        <v>368</v>
      </c>
      <c r="CJ647" t="s">
        <v>485</v>
      </c>
      <c r="CL647" t="s">
        <v>4172</v>
      </c>
      <c r="CN647" t="s">
        <v>4068</v>
      </c>
      <c r="CR647" t="s">
        <v>4164</v>
      </c>
    </row>
    <row r="648" spans="70:96" x14ac:dyDescent="0.25">
      <c r="BR648" t="s">
        <v>4228</v>
      </c>
      <c r="BT648" t="s">
        <v>4157</v>
      </c>
      <c r="BU648" t="s">
        <v>4158</v>
      </c>
      <c r="BW648" t="s">
        <v>4251</v>
      </c>
      <c r="BX648" t="s">
        <v>4225</v>
      </c>
      <c r="BZ648" t="s">
        <v>4148</v>
      </c>
      <c r="CB648" t="s">
        <v>4106</v>
      </c>
      <c r="CC648" t="s">
        <v>4591</v>
      </c>
      <c r="CD648" t="s">
        <v>4151</v>
      </c>
      <c r="CE648" s="1" t="s">
        <v>4507</v>
      </c>
      <c r="CF648" s="1" t="s">
        <v>4805</v>
      </c>
      <c r="CG648" t="s">
        <v>75</v>
      </c>
      <c r="CH648" t="s">
        <v>369</v>
      </c>
      <c r="CJ648" t="s">
        <v>486</v>
      </c>
      <c r="CL648" t="s">
        <v>4185</v>
      </c>
      <c r="CN648" t="s">
        <v>4081</v>
      </c>
      <c r="CR648" t="s">
        <v>4174</v>
      </c>
    </row>
    <row r="649" spans="70:96" x14ac:dyDescent="0.25">
      <c r="BR649" t="s">
        <v>4238</v>
      </c>
      <c r="BT649" t="s">
        <v>4167</v>
      </c>
      <c r="BU649" t="s">
        <v>4168</v>
      </c>
      <c r="BW649" t="s">
        <v>4259</v>
      </c>
      <c r="BX649" t="s">
        <v>4232</v>
      </c>
      <c r="BZ649" t="s">
        <v>4161</v>
      </c>
      <c r="CB649" t="s">
        <v>4575</v>
      </c>
      <c r="CC649" t="s">
        <v>4592</v>
      </c>
      <c r="CD649" t="s">
        <v>4184</v>
      </c>
      <c r="CE649" s="1" t="s">
        <v>4702</v>
      </c>
      <c r="CF649" s="1" t="s">
        <v>4806</v>
      </c>
      <c r="CG649" t="s">
        <v>4507</v>
      </c>
      <c r="CH649" t="s">
        <v>370</v>
      </c>
      <c r="CJ649" t="s">
        <v>487</v>
      </c>
      <c r="CL649" t="s">
        <v>4196</v>
      </c>
      <c r="CN649" t="s">
        <v>4096</v>
      </c>
      <c r="CR649" t="s">
        <v>4187</v>
      </c>
    </row>
    <row r="650" spans="70:96" x14ac:dyDescent="0.25">
      <c r="BR650" t="s">
        <v>3996</v>
      </c>
      <c r="BT650" t="s">
        <v>4177</v>
      </c>
      <c r="BU650" t="s">
        <v>4178</v>
      </c>
      <c r="BW650" t="s">
        <v>4267</v>
      </c>
      <c r="BX650" t="s">
        <v>4243</v>
      </c>
      <c r="BZ650" t="s">
        <v>4555</v>
      </c>
      <c r="CB650" t="s">
        <v>4576</v>
      </c>
      <c r="CC650" t="s">
        <v>4093</v>
      </c>
      <c r="CD650" t="s">
        <v>4195</v>
      </c>
      <c r="CE650" s="1" t="s">
        <v>4703</v>
      </c>
      <c r="CF650" s="1" t="s">
        <v>4507</v>
      </c>
      <c r="CG650" t="s">
        <v>76</v>
      </c>
      <c r="CH650" t="s">
        <v>371</v>
      </c>
      <c r="CJ650" t="s">
        <v>488</v>
      </c>
      <c r="CL650" t="s">
        <v>4208</v>
      </c>
      <c r="CN650" t="s">
        <v>4109</v>
      </c>
      <c r="CR650" t="s">
        <v>4198</v>
      </c>
    </row>
    <row r="651" spans="70:96" x14ac:dyDescent="0.25">
      <c r="BR651" t="s">
        <v>4023</v>
      </c>
      <c r="BT651" t="s">
        <v>4190</v>
      </c>
      <c r="BU651" t="s">
        <v>4191</v>
      </c>
      <c r="BW651" t="s">
        <v>4524</v>
      </c>
      <c r="BX651" t="s">
        <v>4252</v>
      </c>
      <c r="BZ651" t="s">
        <v>1693</v>
      </c>
      <c r="CB651" t="s">
        <v>4136</v>
      </c>
      <c r="CC651" t="s">
        <v>4078</v>
      </c>
      <c r="CD651" t="s">
        <v>4163</v>
      </c>
      <c r="CE651" s="1" t="s">
        <v>4704</v>
      </c>
      <c r="CF651" s="1" t="s">
        <v>4807</v>
      </c>
      <c r="CG651" t="s">
        <v>77</v>
      </c>
      <c r="CH651" t="s">
        <v>372</v>
      </c>
      <c r="CJ651" t="s">
        <v>489</v>
      </c>
      <c r="CL651" t="s">
        <v>4219</v>
      </c>
      <c r="CN651" t="s">
        <v>4122</v>
      </c>
      <c r="CR651" t="s">
        <v>4210</v>
      </c>
    </row>
    <row r="652" spans="70:96" x14ac:dyDescent="0.25">
      <c r="BR652" t="s">
        <v>4038</v>
      </c>
      <c r="BT652" t="s">
        <v>4201</v>
      </c>
      <c r="BU652" t="s">
        <v>4202</v>
      </c>
      <c r="BW652" t="s">
        <v>4280</v>
      </c>
      <c r="BX652" t="s">
        <v>4260</v>
      </c>
      <c r="BZ652" t="s">
        <v>4181</v>
      </c>
      <c r="CB652" t="s">
        <v>4149</v>
      </c>
      <c r="CC652" t="s">
        <v>4593</v>
      </c>
      <c r="CD652" t="s">
        <v>1693</v>
      </c>
      <c r="CE652" s="1" t="s">
        <v>4705</v>
      </c>
      <c r="CF652" s="1" t="s">
        <v>4808</v>
      </c>
      <c r="CG652" t="s">
        <v>78</v>
      </c>
      <c r="CH652" t="s">
        <v>4507</v>
      </c>
      <c r="CJ652" t="s">
        <v>490</v>
      </c>
      <c r="CL652" t="s">
        <v>1693</v>
      </c>
      <c r="CN652" t="s">
        <v>4131</v>
      </c>
    </row>
    <row r="653" spans="70:96" x14ac:dyDescent="0.25">
      <c r="BR653" t="s">
        <v>4492</v>
      </c>
      <c r="BT653" t="s">
        <v>1693</v>
      </c>
      <c r="BU653" t="s">
        <v>4213</v>
      </c>
      <c r="BW653" t="s">
        <v>4242</v>
      </c>
      <c r="BZ653" t="s">
        <v>4193</v>
      </c>
      <c r="CB653" t="s">
        <v>4162</v>
      </c>
      <c r="CC653" t="s">
        <v>1693</v>
      </c>
      <c r="CD653" t="s">
        <v>4218</v>
      </c>
      <c r="CE653" s="1" t="s">
        <v>4706</v>
      </c>
      <c r="CF653" s="1" t="s">
        <v>4809</v>
      </c>
      <c r="CG653" t="s">
        <v>79</v>
      </c>
      <c r="CH653" t="s">
        <v>373</v>
      </c>
      <c r="CJ653" t="s">
        <v>491</v>
      </c>
      <c r="CL653" t="s">
        <v>4236</v>
      </c>
      <c r="CN653" t="s">
        <v>4140</v>
      </c>
    </row>
    <row r="654" spans="70:96" x14ac:dyDescent="0.25">
      <c r="BR654" t="s">
        <v>4493</v>
      </c>
      <c r="BT654" t="s">
        <v>4223</v>
      </c>
      <c r="BU654" t="s">
        <v>1693</v>
      </c>
      <c r="BW654" t="s">
        <v>1693</v>
      </c>
      <c r="BZ654" t="s">
        <v>4205</v>
      </c>
      <c r="CB654" t="s">
        <v>4171</v>
      </c>
      <c r="CC654" t="s">
        <v>4119</v>
      </c>
      <c r="CD654" t="s">
        <v>4226</v>
      </c>
      <c r="CE654" s="1" t="s">
        <v>4707</v>
      </c>
      <c r="CF654" s="1" t="s">
        <v>4810</v>
      </c>
      <c r="CG654" t="s">
        <v>4507</v>
      </c>
      <c r="CH654" t="s">
        <v>374</v>
      </c>
      <c r="CJ654" t="s">
        <v>4507</v>
      </c>
      <c r="CL654" t="s">
        <v>4247</v>
      </c>
      <c r="CN654" t="s">
        <v>4153</v>
      </c>
    </row>
    <row r="655" spans="70:96" x14ac:dyDescent="0.25">
      <c r="BR655" t="s">
        <v>4008</v>
      </c>
      <c r="BT655" t="s">
        <v>4230</v>
      </c>
      <c r="BU655" t="s">
        <v>4231</v>
      </c>
      <c r="BW655" t="s">
        <v>4294</v>
      </c>
      <c r="BZ655" t="s">
        <v>4215</v>
      </c>
      <c r="CB655" t="s">
        <v>4182</v>
      </c>
      <c r="CC655" t="s">
        <v>4129</v>
      </c>
      <c r="CD655" t="s">
        <v>4235</v>
      </c>
      <c r="CE655" s="1" t="s">
        <v>4708</v>
      </c>
      <c r="CF655" s="1" t="s">
        <v>4811</v>
      </c>
      <c r="CG655" t="s">
        <v>80</v>
      </c>
      <c r="CH655" t="s">
        <v>375</v>
      </c>
      <c r="CJ655" t="s">
        <v>492</v>
      </c>
      <c r="CL655" t="s">
        <v>4256</v>
      </c>
      <c r="CN655" t="s">
        <v>1693</v>
      </c>
    </row>
    <row r="656" spans="70:96" x14ac:dyDescent="0.25">
      <c r="BR656" t="s">
        <v>1693</v>
      </c>
      <c r="BT656" t="s">
        <v>4240</v>
      </c>
      <c r="BU656" t="s">
        <v>4241</v>
      </c>
      <c r="BW656" t="s">
        <v>4301</v>
      </c>
      <c r="BZ656" t="s">
        <v>1693</v>
      </c>
      <c r="CB656" t="s">
        <v>4194</v>
      </c>
      <c r="CC656" t="s">
        <v>4137</v>
      </c>
      <c r="CD656" t="s">
        <v>4246</v>
      </c>
      <c r="CE656" s="1" t="s">
        <v>4709</v>
      </c>
      <c r="CF656" s="1" t="s">
        <v>4812</v>
      </c>
      <c r="CG656" t="s">
        <v>81</v>
      </c>
      <c r="CH656" t="s">
        <v>376</v>
      </c>
      <c r="CJ656" t="s">
        <v>493</v>
      </c>
      <c r="CL656" t="s">
        <v>4263</v>
      </c>
      <c r="CN656" t="s">
        <v>4173</v>
      </c>
    </row>
    <row r="657" spans="70:92" x14ac:dyDescent="0.25">
      <c r="BR657" t="s">
        <v>2761</v>
      </c>
      <c r="BT657" s="1"/>
      <c r="BU657" t="s">
        <v>4250</v>
      </c>
      <c r="BW657" t="s">
        <v>4307</v>
      </c>
      <c r="BZ657" t="s">
        <v>4233</v>
      </c>
      <c r="CB657" t="s">
        <v>4206</v>
      </c>
      <c r="CC657" t="s">
        <v>4150</v>
      </c>
      <c r="CD657" t="s">
        <v>4255</v>
      </c>
      <c r="CE657" s="1" t="s">
        <v>4507</v>
      </c>
      <c r="CF657" s="1" t="s">
        <v>4813</v>
      </c>
      <c r="CG657" t="s">
        <v>82</v>
      </c>
      <c r="CH657" t="s">
        <v>377</v>
      </c>
      <c r="CJ657" t="s">
        <v>494</v>
      </c>
      <c r="CL657" t="s">
        <v>4270</v>
      </c>
      <c r="CN657" t="s">
        <v>4186</v>
      </c>
    </row>
    <row r="658" spans="70:92" x14ac:dyDescent="0.25">
      <c r="BR658" t="s">
        <v>2746</v>
      </c>
      <c r="BU658" t="s">
        <v>4266</v>
      </c>
      <c r="BW658" t="s">
        <v>4525</v>
      </c>
      <c r="BZ658" t="s">
        <v>4244</v>
      </c>
      <c r="CB658" t="s">
        <v>4216</v>
      </c>
      <c r="CC658" t="s">
        <v>4507</v>
      </c>
      <c r="CD658" t="s">
        <v>1693</v>
      </c>
      <c r="CE658" s="1" t="s">
        <v>4507</v>
      </c>
      <c r="CF658" s="1" t="s">
        <v>4814</v>
      </c>
      <c r="CG658" t="s">
        <v>83</v>
      </c>
      <c r="CH658" t="s">
        <v>378</v>
      </c>
      <c r="CJ658" t="s">
        <v>495</v>
      </c>
      <c r="CL658" t="s">
        <v>1693</v>
      </c>
      <c r="CN658" t="s">
        <v>4197</v>
      </c>
    </row>
    <row r="659" spans="70:92" x14ac:dyDescent="0.25">
      <c r="BR659" t="s">
        <v>4271</v>
      </c>
      <c r="BU659" t="s">
        <v>4273</v>
      </c>
      <c r="BW659" t="s">
        <v>4319</v>
      </c>
      <c r="BZ659" t="s">
        <v>4253</v>
      </c>
      <c r="CC659" t="s">
        <v>4207</v>
      </c>
      <c r="CD659" t="s">
        <v>4269</v>
      </c>
      <c r="CE659" s="1" t="s">
        <v>4507</v>
      </c>
      <c r="CF659" s="1" t="s">
        <v>4815</v>
      </c>
      <c r="CG659" t="s">
        <v>84</v>
      </c>
      <c r="CH659" t="s">
        <v>4507</v>
      </c>
      <c r="CJ659" t="s">
        <v>496</v>
      </c>
      <c r="CL659" t="s">
        <v>582</v>
      </c>
      <c r="CN659" t="s">
        <v>4209</v>
      </c>
    </row>
    <row r="660" spans="70:92" x14ac:dyDescent="0.25">
      <c r="BR660" t="s">
        <v>4278</v>
      </c>
      <c r="BU660" t="s">
        <v>4258</v>
      </c>
      <c r="BW660" t="s">
        <v>4325</v>
      </c>
      <c r="BZ660" t="s">
        <v>4261</v>
      </c>
      <c r="CC660" t="s">
        <v>4217</v>
      </c>
      <c r="CD660" t="s">
        <v>4276</v>
      </c>
      <c r="CE660" s="1" t="s">
        <v>4507</v>
      </c>
      <c r="CF660" s="1" t="s">
        <v>4816</v>
      </c>
      <c r="CG660" t="s">
        <v>85</v>
      </c>
      <c r="CH660" t="s">
        <v>379</v>
      </c>
      <c r="CJ660" t="s">
        <v>497</v>
      </c>
      <c r="CL660" t="s">
        <v>4290</v>
      </c>
      <c r="CN660" t="s">
        <v>4220</v>
      </c>
    </row>
    <row r="661" spans="70:92" x14ac:dyDescent="0.25">
      <c r="BR661" t="s">
        <v>4285</v>
      </c>
      <c r="BW661" t="s">
        <v>1693</v>
      </c>
      <c r="BZ661" t="s">
        <v>1693</v>
      </c>
      <c r="CC661" t="s">
        <v>1916</v>
      </c>
      <c r="CD661" t="s">
        <v>4283</v>
      </c>
      <c r="CF661" s="1" t="s">
        <v>4817</v>
      </c>
      <c r="CG661" t="s">
        <v>4507</v>
      </c>
      <c r="CH661" t="s">
        <v>380</v>
      </c>
      <c r="CJ661" t="s">
        <v>4507</v>
      </c>
      <c r="CL661" t="s">
        <v>4297</v>
      </c>
      <c r="CN661" t="s">
        <v>4227</v>
      </c>
    </row>
    <row r="662" spans="70:92" x14ac:dyDescent="0.25">
      <c r="BR662" t="s">
        <v>4292</v>
      </c>
      <c r="BW662" t="s">
        <v>4333</v>
      </c>
      <c r="BZ662" t="s">
        <v>4274</v>
      </c>
      <c r="CC662" t="s">
        <v>4234</v>
      </c>
      <c r="CD662" t="s">
        <v>4289</v>
      </c>
      <c r="CF662" s="1" t="s">
        <v>4818</v>
      </c>
      <c r="CG662" t="s">
        <v>86</v>
      </c>
      <c r="CH662" t="s">
        <v>381</v>
      </c>
      <c r="CJ662" t="s">
        <v>498</v>
      </c>
      <c r="CL662" t="s">
        <v>4303</v>
      </c>
      <c r="CN662" t="s">
        <v>4237</v>
      </c>
    </row>
    <row r="663" spans="70:92" x14ac:dyDescent="0.25">
      <c r="BR663" t="s">
        <v>4299</v>
      </c>
      <c r="BW663" t="s">
        <v>4349</v>
      </c>
      <c r="BZ663" t="s">
        <v>4281</v>
      </c>
      <c r="CC663" t="s">
        <v>4245</v>
      </c>
      <c r="CD663" t="s">
        <v>4606</v>
      </c>
      <c r="CF663" s="1" t="s">
        <v>4507</v>
      </c>
      <c r="CG663" t="s">
        <v>87</v>
      </c>
      <c r="CH663" t="s">
        <v>382</v>
      </c>
      <c r="CJ663" t="s">
        <v>499</v>
      </c>
      <c r="CL663" t="s">
        <v>1693</v>
      </c>
      <c r="CN663" t="s">
        <v>4248</v>
      </c>
    </row>
    <row r="664" spans="70:92" x14ac:dyDescent="0.25">
      <c r="BR664" t="s">
        <v>4305</v>
      </c>
      <c r="BW664" t="s">
        <v>4353</v>
      </c>
      <c r="BZ664" t="s">
        <v>4287</v>
      </c>
      <c r="CC664" t="s">
        <v>4254</v>
      </c>
      <c r="CD664" t="s">
        <v>4302</v>
      </c>
      <c r="CF664" s="1" t="s">
        <v>4819</v>
      </c>
      <c r="CG664" t="s">
        <v>88</v>
      </c>
      <c r="CH664" t="s">
        <v>383</v>
      </c>
      <c r="CJ664" t="s">
        <v>500</v>
      </c>
      <c r="CL664" t="s">
        <v>583</v>
      </c>
      <c r="CN664" t="s">
        <v>4257</v>
      </c>
    </row>
    <row r="665" spans="70:92" x14ac:dyDescent="0.25">
      <c r="BR665" t="s">
        <v>4311</v>
      </c>
      <c r="BW665" t="s">
        <v>4357</v>
      </c>
      <c r="BZ665" t="s">
        <v>4295</v>
      </c>
      <c r="CC665" t="s">
        <v>4262</v>
      </c>
      <c r="CD665" t="s">
        <v>1693</v>
      </c>
      <c r="CF665" s="1" t="s">
        <v>4820</v>
      </c>
      <c r="CG665" t="s">
        <v>89</v>
      </c>
      <c r="CH665" t="s">
        <v>384</v>
      </c>
      <c r="CJ665" t="s">
        <v>501</v>
      </c>
      <c r="CL665" t="s">
        <v>4322</v>
      </c>
      <c r="CN665" t="s">
        <v>4264</v>
      </c>
    </row>
    <row r="666" spans="70:92" x14ac:dyDescent="0.25">
      <c r="BR666" t="s">
        <v>4317</v>
      </c>
      <c r="BW666" t="s">
        <v>4361</v>
      </c>
      <c r="BZ666" t="s">
        <v>4308</v>
      </c>
      <c r="CC666" t="s">
        <v>4268</v>
      </c>
      <c r="CD666" t="s">
        <v>4315</v>
      </c>
      <c r="CF666" s="1" t="s">
        <v>4821</v>
      </c>
      <c r="CG666" t="s">
        <v>4507</v>
      </c>
      <c r="CH666" t="s">
        <v>385</v>
      </c>
      <c r="CJ666" t="s">
        <v>502</v>
      </c>
      <c r="CL666" t="s">
        <v>4327</v>
      </c>
      <c r="CN666" t="s">
        <v>1693</v>
      </c>
    </row>
    <row r="667" spans="70:92" x14ac:dyDescent="0.25">
      <c r="BR667" t="s">
        <v>4323</v>
      </c>
      <c r="BW667" t="s">
        <v>4364</v>
      </c>
      <c r="BZ667" t="s">
        <v>4313</v>
      </c>
      <c r="CC667" t="s">
        <v>4275</v>
      </c>
      <c r="CD667" t="s">
        <v>4321</v>
      </c>
      <c r="CF667" s="1" t="s">
        <v>4822</v>
      </c>
      <c r="CG667" t="s">
        <v>90</v>
      </c>
      <c r="CJ667" t="s">
        <v>503</v>
      </c>
      <c r="CL667" t="s">
        <v>1693</v>
      </c>
      <c r="CN667" t="s">
        <v>4277</v>
      </c>
    </row>
    <row r="668" spans="70:92" x14ac:dyDescent="0.25">
      <c r="BR668" t="s">
        <v>4328</v>
      </c>
      <c r="BW668" t="s">
        <v>4369</v>
      </c>
      <c r="BZ668" t="s">
        <v>4556</v>
      </c>
      <c r="CC668" t="s">
        <v>4282</v>
      </c>
      <c r="CD668" t="s">
        <v>4326</v>
      </c>
      <c r="CF668" s="1" t="s">
        <v>4823</v>
      </c>
      <c r="CG668" t="s">
        <v>91</v>
      </c>
      <c r="CJ668" t="s">
        <v>504</v>
      </c>
      <c r="CL668" t="s">
        <v>4336</v>
      </c>
      <c r="CN668" t="s">
        <v>4284</v>
      </c>
    </row>
    <row r="669" spans="70:92" x14ac:dyDescent="0.25">
      <c r="BR669" t="s">
        <v>4494</v>
      </c>
      <c r="BW669" t="s">
        <v>4373</v>
      </c>
      <c r="CC669" t="s">
        <v>4288</v>
      </c>
      <c r="CD669" t="s">
        <v>4331</v>
      </c>
      <c r="CF669" s="1" t="s">
        <v>4507</v>
      </c>
      <c r="CG669" t="s">
        <v>92</v>
      </c>
      <c r="CJ669" t="s">
        <v>4507</v>
      </c>
      <c r="CL669" t="s">
        <v>4342</v>
      </c>
      <c r="CN669" t="s">
        <v>4291</v>
      </c>
    </row>
    <row r="670" spans="70:92" x14ac:dyDescent="0.25">
      <c r="BR670" t="s">
        <v>4337</v>
      </c>
      <c r="BW670" t="s">
        <v>4339</v>
      </c>
      <c r="CC670" t="s">
        <v>4296</v>
      </c>
      <c r="CD670" t="s">
        <v>4335</v>
      </c>
      <c r="CF670" s="1" t="s">
        <v>4824</v>
      </c>
      <c r="CG670" t="s">
        <v>93</v>
      </c>
      <c r="CJ670" t="s">
        <v>505</v>
      </c>
      <c r="CL670" t="s">
        <v>4347</v>
      </c>
      <c r="CN670" t="s">
        <v>4298</v>
      </c>
    </row>
    <row r="671" spans="70:92" x14ac:dyDescent="0.25">
      <c r="BR671" t="s">
        <v>4343</v>
      </c>
      <c r="BW671" t="s">
        <v>4344</v>
      </c>
      <c r="CC671" t="s">
        <v>1693</v>
      </c>
      <c r="CD671" t="s">
        <v>4341</v>
      </c>
      <c r="CF671" s="1" t="s">
        <v>4825</v>
      </c>
      <c r="CG671" t="s">
        <v>94</v>
      </c>
      <c r="CJ671" t="s">
        <v>506</v>
      </c>
      <c r="CL671" t="s">
        <v>4352</v>
      </c>
      <c r="CN671" t="s">
        <v>4304</v>
      </c>
    </row>
    <row r="672" spans="70:92" x14ac:dyDescent="0.25">
      <c r="BR672" t="s">
        <v>4348</v>
      </c>
      <c r="BW672" t="s">
        <v>1693</v>
      </c>
      <c r="CC672" t="s">
        <v>4309</v>
      </c>
      <c r="CD672" t="s">
        <v>4346</v>
      </c>
      <c r="CF672" s="1" t="s">
        <v>4826</v>
      </c>
      <c r="CG672" t="s">
        <v>95</v>
      </c>
      <c r="CJ672" t="s">
        <v>507</v>
      </c>
      <c r="CL672" t="s">
        <v>4356</v>
      </c>
      <c r="CN672" t="s">
        <v>4310</v>
      </c>
    </row>
    <row r="673" spans="70:92" x14ac:dyDescent="0.25">
      <c r="BR673" t="s">
        <v>4495</v>
      </c>
      <c r="BW673" t="s">
        <v>4381</v>
      </c>
      <c r="CC673" t="s">
        <v>4314</v>
      </c>
      <c r="CD673" t="s">
        <v>4351</v>
      </c>
      <c r="CF673" s="1" t="s">
        <v>4827</v>
      </c>
      <c r="CG673" t="s">
        <v>96</v>
      </c>
      <c r="CJ673" t="s">
        <v>508</v>
      </c>
      <c r="CL673" t="s">
        <v>4360</v>
      </c>
      <c r="CN673" t="s">
        <v>4316</v>
      </c>
    </row>
    <row r="674" spans="70:92" x14ac:dyDescent="0.25">
      <c r="BR674" t="s">
        <v>1693</v>
      </c>
      <c r="BW674" t="s">
        <v>4384</v>
      </c>
      <c r="CC674" t="s">
        <v>4320</v>
      </c>
      <c r="CD674" t="s">
        <v>4355</v>
      </c>
      <c r="CF674" s="1" t="s">
        <v>4828</v>
      </c>
      <c r="CG674" t="s">
        <v>97</v>
      </c>
      <c r="CJ674" t="s">
        <v>509</v>
      </c>
      <c r="CL674" t="s">
        <v>584</v>
      </c>
    </row>
    <row r="675" spans="70:92" x14ac:dyDescent="0.25">
      <c r="BR675" t="s">
        <v>2443</v>
      </c>
      <c r="BW675" t="s">
        <v>4526</v>
      </c>
      <c r="CC675" t="s">
        <v>4594</v>
      </c>
      <c r="CD675" t="s">
        <v>4359</v>
      </c>
      <c r="CF675" s="1" t="s">
        <v>4829</v>
      </c>
      <c r="CG675" t="s">
        <v>4507</v>
      </c>
      <c r="CJ675" t="s">
        <v>510</v>
      </c>
      <c r="CL675" t="s">
        <v>4367</v>
      </c>
    </row>
    <row r="676" spans="70:92" x14ac:dyDescent="0.25">
      <c r="BR676" t="s">
        <v>4363</v>
      </c>
      <c r="CC676" t="s">
        <v>4330</v>
      </c>
      <c r="CD676" t="s">
        <v>4362</v>
      </c>
      <c r="CF676" s="1" t="s">
        <v>4830</v>
      </c>
      <c r="CG676" t="s">
        <v>98</v>
      </c>
      <c r="CJ676" t="s">
        <v>511</v>
      </c>
      <c r="CL676" t="s">
        <v>1693</v>
      </c>
    </row>
    <row r="677" spans="70:92" x14ac:dyDescent="0.25">
      <c r="BR677" t="s">
        <v>4368</v>
      </c>
      <c r="CC677" t="s">
        <v>4334</v>
      </c>
      <c r="CD677" t="s">
        <v>4366</v>
      </c>
      <c r="CF677" s="1" t="s">
        <v>4831</v>
      </c>
      <c r="CG677" t="s">
        <v>99</v>
      </c>
      <c r="CJ677" t="s">
        <v>512</v>
      </c>
      <c r="CL677" t="s">
        <v>4379</v>
      </c>
    </row>
    <row r="678" spans="70:92" x14ac:dyDescent="0.25">
      <c r="BR678" t="s">
        <v>4372</v>
      </c>
      <c r="CC678" t="s">
        <v>4340</v>
      </c>
      <c r="CD678" t="s">
        <v>4371</v>
      </c>
      <c r="CG678" t="s">
        <v>100</v>
      </c>
      <c r="CJ678" t="s">
        <v>4507</v>
      </c>
      <c r="CL678" t="s">
        <v>4383</v>
      </c>
    </row>
    <row r="679" spans="70:92" x14ac:dyDescent="0.25">
      <c r="BR679" t="s">
        <v>4376</v>
      </c>
      <c r="CC679" t="s">
        <v>4345</v>
      </c>
      <c r="CD679" t="s">
        <v>1693</v>
      </c>
      <c r="CG679" t="s">
        <v>101</v>
      </c>
      <c r="CJ679" t="s">
        <v>513</v>
      </c>
      <c r="CL679" t="s">
        <v>4387</v>
      </c>
    </row>
    <row r="680" spans="70:92" x14ac:dyDescent="0.25">
      <c r="BR680" t="s">
        <v>4380</v>
      </c>
      <c r="CC680" t="s">
        <v>4350</v>
      </c>
      <c r="CD680" t="s">
        <v>4378</v>
      </c>
      <c r="CG680" t="s">
        <v>102</v>
      </c>
      <c r="CJ680" t="s">
        <v>514</v>
      </c>
      <c r="CL680" t="s">
        <v>585</v>
      </c>
    </row>
    <row r="681" spans="70:92" x14ac:dyDescent="0.25">
      <c r="BR681" t="s">
        <v>4496</v>
      </c>
      <c r="CC681" t="s">
        <v>4354</v>
      </c>
      <c r="CD681" t="s">
        <v>4382</v>
      </c>
      <c r="CG681" t="s">
        <v>103</v>
      </c>
      <c r="CJ681" t="s">
        <v>515</v>
      </c>
      <c r="CL681" t="s">
        <v>4394</v>
      </c>
    </row>
    <row r="682" spans="70:92" x14ac:dyDescent="0.25">
      <c r="BR682" t="s">
        <v>4388</v>
      </c>
      <c r="CC682" t="s">
        <v>4358</v>
      </c>
      <c r="CD682" t="s">
        <v>4386</v>
      </c>
      <c r="CG682" t="s">
        <v>104</v>
      </c>
      <c r="CJ682" t="s">
        <v>516</v>
      </c>
      <c r="CL682" t="s">
        <v>4397</v>
      </c>
    </row>
    <row r="683" spans="70:92" x14ac:dyDescent="0.25">
      <c r="BR683" t="s">
        <v>4391</v>
      </c>
      <c r="CC683" t="s">
        <v>1693</v>
      </c>
      <c r="CD683" t="s">
        <v>4390</v>
      </c>
      <c r="CG683" t="s">
        <v>105</v>
      </c>
      <c r="CJ683" t="s">
        <v>517</v>
      </c>
      <c r="CL683" t="s">
        <v>4401</v>
      </c>
    </row>
    <row r="684" spans="70:92" x14ac:dyDescent="0.25">
      <c r="BR684" t="s">
        <v>4395</v>
      </c>
      <c r="CC684" t="s">
        <v>4365</v>
      </c>
      <c r="CD684" t="s">
        <v>4393</v>
      </c>
      <c r="CG684" t="s">
        <v>106</v>
      </c>
      <c r="CJ684" t="s">
        <v>4507</v>
      </c>
      <c r="CL684" t="s">
        <v>4404</v>
      </c>
    </row>
    <row r="685" spans="70:92" x14ac:dyDescent="0.25">
      <c r="BR685" t="s">
        <v>4398</v>
      </c>
      <c r="CC685" t="s">
        <v>4370</v>
      </c>
      <c r="CD685" t="s">
        <v>4396</v>
      </c>
      <c r="CG685" t="s">
        <v>107</v>
      </c>
      <c r="CJ685" t="s">
        <v>518</v>
      </c>
      <c r="CL685" t="s">
        <v>4408</v>
      </c>
    </row>
    <row r="686" spans="70:92" x14ac:dyDescent="0.25">
      <c r="BR686" t="s">
        <v>1693</v>
      </c>
      <c r="CC686" t="s">
        <v>4374</v>
      </c>
      <c r="CD686" t="s">
        <v>4400</v>
      </c>
      <c r="CG686" t="s">
        <v>108</v>
      </c>
      <c r="CJ686" t="s">
        <v>519</v>
      </c>
      <c r="CL686" t="s">
        <v>4375</v>
      </c>
    </row>
    <row r="687" spans="70:92" x14ac:dyDescent="0.25">
      <c r="BR687" t="s">
        <v>4405</v>
      </c>
      <c r="CC687" t="s">
        <v>4377</v>
      </c>
      <c r="CD687" t="s">
        <v>4403</v>
      </c>
      <c r="CG687" t="s">
        <v>109</v>
      </c>
      <c r="CJ687" t="s">
        <v>520</v>
      </c>
    </row>
    <row r="688" spans="70:92" x14ac:dyDescent="0.25">
      <c r="BR688" t="s">
        <v>2780</v>
      </c>
      <c r="CC688" t="s">
        <v>4595</v>
      </c>
      <c r="CD688" t="s">
        <v>4407</v>
      </c>
      <c r="CG688" t="s">
        <v>110</v>
      </c>
      <c r="CJ688" t="s">
        <v>4507</v>
      </c>
    </row>
    <row r="689" spans="70:88" x14ac:dyDescent="0.25">
      <c r="BR689" t="s">
        <v>4410</v>
      </c>
      <c r="CC689" t="s">
        <v>4385</v>
      </c>
      <c r="CD689" t="s">
        <v>1693</v>
      </c>
      <c r="CG689" t="s">
        <v>111</v>
      </c>
      <c r="CJ689" t="s">
        <v>521</v>
      </c>
    </row>
    <row r="690" spans="70:88" x14ac:dyDescent="0.25">
      <c r="BR690" t="s">
        <v>4412</v>
      </c>
      <c r="CC690" t="s">
        <v>4389</v>
      </c>
      <c r="CD690" t="s">
        <v>4411</v>
      </c>
      <c r="CG690" t="s">
        <v>112</v>
      </c>
      <c r="CJ690" t="s">
        <v>522</v>
      </c>
    </row>
    <row r="691" spans="70:88" x14ac:dyDescent="0.25">
      <c r="BR691" t="s">
        <v>4415</v>
      </c>
      <c r="CC691" t="s">
        <v>4392</v>
      </c>
      <c r="CD691" t="s">
        <v>4414</v>
      </c>
      <c r="CG691" t="s">
        <v>113</v>
      </c>
      <c r="CJ691" t="s">
        <v>523</v>
      </c>
    </row>
    <row r="692" spans="70:88" x14ac:dyDescent="0.25">
      <c r="BR692" t="s">
        <v>4417</v>
      </c>
      <c r="CC692" t="s">
        <v>1693</v>
      </c>
      <c r="CD692" t="s">
        <v>4416</v>
      </c>
      <c r="CG692" t="s">
        <v>114</v>
      </c>
      <c r="CJ692" t="s">
        <v>524</v>
      </c>
    </row>
    <row r="693" spans="70:88" x14ac:dyDescent="0.25">
      <c r="BR693" t="s">
        <v>4419</v>
      </c>
      <c r="CC693" t="s">
        <v>4399</v>
      </c>
      <c r="CD693" t="s">
        <v>4418</v>
      </c>
      <c r="CG693" t="s">
        <v>115</v>
      </c>
      <c r="CJ693" t="s">
        <v>525</v>
      </c>
    </row>
    <row r="694" spans="70:88" x14ac:dyDescent="0.25">
      <c r="BR694" t="s">
        <v>4422</v>
      </c>
      <c r="CC694" t="s">
        <v>4402</v>
      </c>
      <c r="CD694" t="s">
        <v>4421</v>
      </c>
      <c r="CG694" t="s">
        <v>116</v>
      </c>
      <c r="CJ694" t="s">
        <v>526</v>
      </c>
    </row>
    <row r="695" spans="70:88" x14ac:dyDescent="0.25">
      <c r="BR695" t="s">
        <v>4425</v>
      </c>
      <c r="CC695" t="s">
        <v>4406</v>
      </c>
      <c r="CD695" t="s">
        <v>4424</v>
      </c>
      <c r="CG695" t="s">
        <v>117</v>
      </c>
      <c r="CJ695" t="s">
        <v>527</v>
      </c>
    </row>
    <row r="696" spans="70:88" x14ac:dyDescent="0.25">
      <c r="BR696" t="s">
        <v>4428</v>
      </c>
      <c r="CC696" t="s">
        <v>4409</v>
      </c>
      <c r="CD696" t="s">
        <v>4427</v>
      </c>
      <c r="CG696" t="s">
        <v>118</v>
      </c>
      <c r="CJ696" t="s">
        <v>528</v>
      </c>
    </row>
    <row r="697" spans="70:88" x14ac:dyDescent="0.25">
      <c r="BR697" t="s">
        <v>4431</v>
      </c>
      <c r="CC697" t="s">
        <v>4596</v>
      </c>
      <c r="CD697" t="s">
        <v>4430</v>
      </c>
      <c r="CG697" t="s">
        <v>119</v>
      </c>
      <c r="CJ697" t="s">
        <v>529</v>
      </c>
    </row>
    <row r="698" spans="70:88" x14ac:dyDescent="0.25">
      <c r="BR698" t="s">
        <v>4434</v>
      </c>
      <c r="CC698" t="s">
        <v>4413</v>
      </c>
      <c r="CD698" t="s">
        <v>4433</v>
      </c>
      <c r="CG698" t="s">
        <v>120</v>
      </c>
      <c r="CJ698" t="s">
        <v>530</v>
      </c>
    </row>
    <row r="699" spans="70:88" x14ac:dyDescent="0.25">
      <c r="BR699" t="s">
        <v>4437</v>
      </c>
      <c r="CC699" t="s">
        <v>4597</v>
      </c>
      <c r="CD699" t="s">
        <v>4436</v>
      </c>
      <c r="CG699" t="s">
        <v>121</v>
      </c>
      <c r="CJ699" t="s">
        <v>531</v>
      </c>
    </row>
    <row r="700" spans="70:88" x14ac:dyDescent="0.25">
      <c r="BR700" t="s">
        <v>4439</v>
      </c>
      <c r="CC700" t="s">
        <v>1693</v>
      </c>
      <c r="CD700" t="s">
        <v>1693</v>
      </c>
      <c r="CG700" t="s">
        <v>122</v>
      </c>
      <c r="CJ700" t="s">
        <v>532</v>
      </c>
    </row>
    <row r="701" spans="70:88" x14ac:dyDescent="0.25">
      <c r="BR701" t="s">
        <v>4441</v>
      </c>
      <c r="CC701" t="s">
        <v>4420</v>
      </c>
      <c r="CD701" t="s">
        <v>4440</v>
      </c>
      <c r="CG701" t="s">
        <v>123</v>
      </c>
      <c r="CJ701" t="s">
        <v>533</v>
      </c>
    </row>
    <row r="702" spans="70:88" x14ac:dyDescent="0.25">
      <c r="BR702" t="s">
        <v>4443</v>
      </c>
      <c r="CC702" t="s">
        <v>4423</v>
      </c>
      <c r="CD702" t="s">
        <v>4442</v>
      </c>
      <c r="CG702" t="s">
        <v>124</v>
      </c>
      <c r="CJ702" t="s">
        <v>4507</v>
      </c>
    </row>
    <row r="703" spans="70:88" x14ac:dyDescent="0.25">
      <c r="BR703" t="s">
        <v>1693</v>
      </c>
      <c r="CC703" t="s">
        <v>4426</v>
      </c>
      <c r="CD703" t="s">
        <v>4444</v>
      </c>
      <c r="CG703" t="s">
        <v>125</v>
      </c>
      <c r="CJ703" t="s">
        <v>534</v>
      </c>
    </row>
    <row r="704" spans="70:88" x14ac:dyDescent="0.25">
      <c r="BR704" t="s">
        <v>4446</v>
      </c>
      <c r="CC704" t="s">
        <v>4429</v>
      </c>
      <c r="CD704" t="s">
        <v>4445</v>
      </c>
      <c r="CG704" t="s">
        <v>126</v>
      </c>
      <c r="CJ704" t="s">
        <v>535</v>
      </c>
    </row>
    <row r="705" spans="70:88" x14ac:dyDescent="0.25">
      <c r="BR705" t="s">
        <v>4448</v>
      </c>
      <c r="CC705" t="s">
        <v>4432</v>
      </c>
      <c r="CD705" t="s">
        <v>4447</v>
      </c>
      <c r="CG705" t="s">
        <v>127</v>
      </c>
      <c r="CJ705" t="s">
        <v>536</v>
      </c>
    </row>
    <row r="706" spans="70:88" x14ac:dyDescent="0.25">
      <c r="BR706" t="s">
        <v>4450</v>
      </c>
      <c r="CC706" t="s">
        <v>4435</v>
      </c>
      <c r="CD706" t="s">
        <v>4449</v>
      </c>
      <c r="CG706" t="s">
        <v>128</v>
      </c>
      <c r="CJ706" t="s">
        <v>537</v>
      </c>
    </row>
    <row r="707" spans="70:88" x14ac:dyDescent="0.25">
      <c r="BR707" t="s">
        <v>4452</v>
      </c>
      <c r="CC707" t="s">
        <v>4438</v>
      </c>
      <c r="CD707" t="s">
        <v>4451</v>
      </c>
      <c r="CG707" t="s">
        <v>129</v>
      </c>
      <c r="CJ707" t="s">
        <v>538</v>
      </c>
    </row>
    <row r="708" spans="70:88" x14ac:dyDescent="0.25">
      <c r="BR708" t="s">
        <v>4455</v>
      </c>
      <c r="CC708" t="s">
        <v>4598</v>
      </c>
      <c r="CD708" t="s">
        <v>4607</v>
      </c>
      <c r="CG708" t="s">
        <v>130</v>
      </c>
      <c r="CJ708" t="s">
        <v>539</v>
      </c>
    </row>
    <row r="709" spans="70:88" x14ac:dyDescent="0.25">
      <c r="BR709" t="s">
        <v>4453</v>
      </c>
      <c r="CC709" t="s">
        <v>4599</v>
      </c>
      <c r="CD709" t="s">
        <v>4454</v>
      </c>
      <c r="CG709" t="s">
        <v>4507</v>
      </c>
      <c r="CJ709" t="s">
        <v>540</v>
      </c>
    </row>
    <row r="710" spans="70:88" x14ac:dyDescent="0.25">
      <c r="BR710" t="s">
        <v>4457</v>
      </c>
      <c r="CD710" t="s">
        <v>4456</v>
      </c>
      <c r="CG710" t="s">
        <v>131</v>
      </c>
      <c r="CJ710" t="s">
        <v>541</v>
      </c>
    </row>
    <row r="711" spans="70:88" x14ac:dyDescent="0.25">
      <c r="BR711" t="s">
        <v>4458</v>
      </c>
      <c r="CD711" t="s">
        <v>1693</v>
      </c>
      <c r="CG711" t="s">
        <v>132</v>
      </c>
      <c r="CJ711" t="s">
        <v>542</v>
      </c>
    </row>
    <row r="712" spans="70:88" x14ac:dyDescent="0.25">
      <c r="BR712" t="s">
        <v>4460</v>
      </c>
      <c r="CD712" t="s">
        <v>4459</v>
      </c>
      <c r="CG712" t="s">
        <v>133</v>
      </c>
      <c r="CJ712" t="s">
        <v>543</v>
      </c>
    </row>
    <row r="713" spans="70:88" x14ac:dyDescent="0.25">
      <c r="BR713" t="s">
        <v>4462</v>
      </c>
      <c r="CD713" t="s">
        <v>4463</v>
      </c>
      <c r="CG713" t="s">
        <v>134</v>
      </c>
      <c r="CJ713" t="s">
        <v>544</v>
      </c>
    </row>
    <row r="714" spans="70:88" x14ac:dyDescent="0.25">
      <c r="BR714" t="s">
        <v>4497</v>
      </c>
      <c r="CD714" t="s">
        <v>4464</v>
      </c>
      <c r="CG714" t="s">
        <v>135</v>
      </c>
      <c r="CJ714" t="s">
        <v>545</v>
      </c>
    </row>
    <row r="715" spans="70:88" x14ac:dyDescent="0.25">
      <c r="BR715" t="s">
        <v>1693</v>
      </c>
      <c r="CD715" t="s">
        <v>4466</v>
      </c>
      <c r="CG715" t="s">
        <v>136</v>
      </c>
      <c r="CJ715" t="s">
        <v>546</v>
      </c>
    </row>
    <row r="716" spans="70:88" x14ac:dyDescent="0.25">
      <c r="BR716" t="s">
        <v>4465</v>
      </c>
      <c r="CD716" t="s">
        <v>4467</v>
      </c>
      <c r="CG716" t="s">
        <v>137</v>
      </c>
      <c r="CJ716" t="s">
        <v>547</v>
      </c>
    </row>
    <row r="717" spans="70:88" x14ac:dyDescent="0.25">
      <c r="BR717" t="s">
        <v>4498</v>
      </c>
      <c r="CD717" t="s">
        <v>4469</v>
      </c>
      <c r="CG717" t="s">
        <v>138</v>
      </c>
      <c r="CJ717" t="s">
        <v>548</v>
      </c>
    </row>
    <row r="718" spans="70:88" x14ac:dyDescent="0.25">
      <c r="BR718" t="s">
        <v>4468</v>
      </c>
      <c r="CD718" t="s">
        <v>4471</v>
      </c>
      <c r="CG718" t="s">
        <v>139</v>
      </c>
      <c r="CJ718" t="s">
        <v>549</v>
      </c>
    </row>
    <row r="719" spans="70:88" x14ac:dyDescent="0.25">
      <c r="BR719" t="s">
        <v>4470</v>
      </c>
      <c r="CD719" t="s">
        <v>4473</v>
      </c>
      <c r="CG719" t="s">
        <v>140</v>
      </c>
      <c r="CJ719" t="s">
        <v>550</v>
      </c>
    </row>
    <row r="720" spans="70:88" x14ac:dyDescent="0.25">
      <c r="BR720" t="s">
        <v>4472</v>
      </c>
      <c r="CD720" t="s">
        <v>4475</v>
      </c>
      <c r="CG720" t="s">
        <v>141</v>
      </c>
      <c r="CJ720" t="s">
        <v>551</v>
      </c>
    </row>
    <row r="721" spans="70:88" x14ac:dyDescent="0.25">
      <c r="BR721" t="s">
        <v>4474</v>
      </c>
      <c r="CD721" t="s">
        <v>4461</v>
      </c>
      <c r="CG721" t="s">
        <v>142</v>
      </c>
      <c r="CJ721" t="s">
        <v>4507</v>
      </c>
    </row>
    <row r="722" spans="70:88" x14ac:dyDescent="0.25">
      <c r="BR722" t="s">
        <v>4476</v>
      </c>
      <c r="CD722" t="s">
        <v>4507</v>
      </c>
      <c r="CG722" t="s">
        <v>143</v>
      </c>
      <c r="CJ722" t="s">
        <v>552</v>
      </c>
    </row>
    <row r="723" spans="70:88" x14ac:dyDescent="0.25">
      <c r="BR723" t="s">
        <v>4477</v>
      </c>
      <c r="CG723" t="s">
        <v>144</v>
      </c>
      <c r="CJ723" t="s">
        <v>553</v>
      </c>
    </row>
    <row r="724" spans="70:88" x14ac:dyDescent="0.25">
      <c r="BR724" t="s">
        <v>4478</v>
      </c>
      <c r="CG724" t="s">
        <v>145</v>
      </c>
      <c r="CJ724" t="s">
        <v>554</v>
      </c>
    </row>
    <row r="725" spans="70:88" x14ac:dyDescent="0.25">
      <c r="BR725" t="s">
        <v>4479</v>
      </c>
      <c r="CG725" t="s">
        <v>146</v>
      </c>
      <c r="CJ725" t="s">
        <v>555</v>
      </c>
    </row>
    <row r="726" spans="70:88" x14ac:dyDescent="0.25">
      <c r="BR726" t="s">
        <v>4480</v>
      </c>
      <c r="CG726" t="s">
        <v>147</v>
      </c>
      <c r="CJ726" t="s">
        <v>556</v>
      </c>
    </row>
    <row r="727" spans="70:88" x14ac:dyDescent="0.25">
      <c r="CG727" t="s">
        <v>148</v>
      </c>
      <c r="CJ727" t="s">
        <v>557</v>
      </c>
    </row>
    <row r="728" spans="70:88" x14ac:dyDescent="0.25">
      <c r="CG728" t="s">
        <v>149</v>
      </c>
      <c r="CJ728" t="s">
        <v>558</v>
      </c>
    </row>
    <row r="729" spans="70:88" x14ac:dyDescent="0.25">
      <c r="CG729" t="s">
        <v>150</v>
      </c>
      <c r="CJ729" t="s">
        <v>559</v>
      </c>
    </row>
    <row r="730" spans="70:88" x14ac:dyDescent="0.25">
      <c r="CG730" t="s">
        <v>151</v>
      </c>
      <c r="CJ730" t="s">
        <v>560</v>
      </c>
    </row>
    <row r="731" spans="70:88" x14ac:dyDescent="0.25">
      <c r="CG731" t="s">
        <v>152</v>
      </c>
      <c r="CJ731" t="s">
        <v>561</v>
      </c>
    </row>
    <row r="732" spans="70:88" x14ac:dyDescent="0.25">
      <c r="CG732" t="s">
        <v>153</v>
      </c>
      <c r="CJ732" t="s">
        <v>562</v>
      </c>
    </row>
    <row r="733" spans="70:88" x14ac:dyDescent="0.25">
      <c r="CG733" t="s">
        <v>154</v>
      </c>
      <c r="CJ733" t="s">
        <v>563</v>
      </c>
    </row>
    <row r="734" spans="70:88" x14ac:dyDescent="0.25">
      <c r="CG734" t="s">
        <v>4507</v>
      </c>
      <c r="CJ734" t="s">
        <v>564</v>
      </c>
    </row>
    <row r="735" spans="70:88" x14ac:dyDescent="0.25">
      <c r="CG735" t="s">
        <v>155</v>
      </c>
      <c r="CJ735" t="s">
        <v>565</v>
      </c>
    </row>
    <row r="736" spans="70:88" x14ac:dyDescent="0.25">
      <c r="CG736" t="s">
        <v>156</v>
      </c>
      <c r="CJ736" t="s">
        <v>566</v>
      </c>
    </row>
    <row r="737" spans="85:88" x14ac:dyDescent="0.25">
      <c r="CG737" t="s">
        <v>157</v>
      </c>
      <c r="CJ737" t="s">
        <v>567</v>
      </c>
    </row>
    <row r="738" spans="85:88" x14ac:dyDescent="0.25">
      <c r="CG738" t="s">
        <v>4507</v>
      </c>
      <c r="CJ738" t="s">
        <v>568</v>
      </c>
    </row>
    <row r="739" spans="85:88" x14ac:dyDescent="0.25">
      <c r="CG739" t="s">
        <v>158</v>
      </c>
    </row>
    <row r="740" spans="85:88" x14ac:dyDescent="0.25">
      <c r="CG740" t="s">
        <v>159</v>
      </c>
    </row>
    <row r="741" spans="85:88" x14ac:dyDescent="0.25">
      <c r="CG741" t="s">
        <v>160</v>
      </c>
    </row>
    <row r="742" spans="85:88" x14ac:dyDescent="0.25">
      <c r="CG742" t="s">
        <v>161</v>
      </c>
    </row>
    <row r="743" spans="85:88" x14ac:dyDescent="0.25">
      <c r="CG743" t="s">
        <v>162</v>
      </c>
    </row>
    <row r="744" spans="85:88" x14ac:dyDescent="0.25">
      <c r="CG744" t="s">
        <v>4507</v>
      </c>
    </row>
    <row r="745" spans="85:88" x14ac:dyDescent="0.25">
      <c r="CG745" t="s">
        <v>163</v>
      </c>
    </row>
    <row r="746" spans="85:88" x14ac:dyDescent="0.25">
      <c r="CG746" t="s">
        <v>164</v>
      </c>
    </row>
    <row r="747" spans="85:88" x14ac:dyDescent="0.25">
      <c r="CG747" t="s">
        <v>165</v>
      </c>
    </row>
    <row r="748" spans="85:88" x14ac:dyDescent="0.25">
      <c r="CG748" t="s">
        <v>166</v>
      </c>
    </row>
    <row r="749" spans="85:88" x14ac:dyDescent="0.25">
      <c r="CG749" t="s">
        <v>167</v>
      </c>
    </row>
    <row r="803" spans="64:93" x14ac:dyDescent="0.25">
      <c r="BL803" s="2" t="s">
        <v>297</v>
      </c>
      <c r="BM803" s="2" t="s">
        <v>297</v>
      </c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</row>
    <row r="804" spans="64:93" x14ac:dyDescent="0.25">
      <c r="BL804" s="3" t="s">
        <v>1626</v>
      </c>
      <c r="BM804" s="2" t="s">
        <v>298</v>
      </c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</row>
    <row r="805" spans="64:93" x14ac:dyDescent="0.25">
      <c r="BL805" s="3" t="s">
        <v>1627</v>
      </c>
      <c r="BM805" s="2" t="s">
        <v>299</v>
      </c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</row>
    <row r="806" spans="64:93" x14ac:dyDescent="0.25">
      <c r="BL806" s="2" t="s">
        <v>1628</v>
      </c>
      <c r="BM806" s="2" t="s">
        <v>300</v>
      </c>
      <c r="BN806" s="2" t="s">
        <v>237</v>
      </c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</row>
    <row r="807" spans="64:93" x14ac:dyDescent="0.25">
      <c r="BL807" s="2" t="s">
        <v>1629</v>
      </c>
      <c r="BM807" s="2" t="s">
        <v>301</v>
      </c>
      <c r="BN807" s="2" t="s">
        <v>238</v>
      </c>
      <c r="BO807" s="2" t="s">
        <v>239</v>
      </c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</row>
    <row r="808" spans="64:93" x14ac:dyDescent="0.25">
      <c r="BL808" s="2" t="s">
        <v>1630</v>
      </c>
      <c r="BM808" s="2" t="s">
        <v>238</v>
      </c>
      <c r="BN808" s="2" t="s">
        <v>239</v>
      </c>
      <c r="BO808" s="2" t="s">
        <v>240</v>
      </c>
      <c r="BP808" s="2" t="s">
        <v>241</v>
      </c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</row>
    <row r="809" spans="64:93" x14ac:dyDescent="0.25">
      <c r="BL809" s="2" t="s">
        <v>1631</v>
      </c>
      <c r="BM809" s="2" t="s">
        <v>239</v>
      </c>
      <c r="BN809" s="2" t="s">
        <v>240</v>
      </c>
      <c r="BO809" s="2" t="s">
        <v>241</v>
      </c>
      <c r="BP809" s="2" t="s">
        <v>242</v>
      </c>
      <c r="BQ809" s="2" t="s">
        <v>276</v>
      </c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</row>
    <row r="810" spans="64:93" x14ac:dyDescent="0.25">
      <c r="BL810" s="2" t="s">
        <v>1632</v>
      </c>
      <c r="BM810" s="2" t="s">
        <v>240</v>
      </c>
      <c r="BN810" s="2" t="s">
        <v>241</v>
      </c>
      <c r="BO810" s="2" t="s">
        <v>242</v>
      </c>
      <c r="BP810" s="2" t="s">
        <v>302</v>
      </c>
      <c r="BQ810" s="2" t="s">
        <v>303</v>
      </c>
      <c r="BR810" s="2" t="s">
        <v>243</v>
      </c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</row>
    <row r="811" spans="64:93" x14ac:dyDescent="0.25">
      <c r="BL811" s="2" t="s">
        <v>1633</v>
      </c>
      <c r="BM811" s="2" t="s">
        <v>241</v>
      </c>
      <c r="BN811" s="2" t="s">
        <v>242</v>
      </c>
      <c r="BO811" s="2" t="s">
        <v>302</v>
      </c>
      <c r="BP811" s="2" t="s">
        <v>303</v>
      </c>
      <c r="BQ811" s="2" t="s">
        <v>243</v>
      </c>
      <c r="BR811" s="2" t="s">
        <v>244</v>
      </c>
      <c r="BS811" s="2" t="s">
        <v>245</v>
      </c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</row>
    <row r="812" spans="64:93" x14ac:dyDescent="0.25">
      <c r="BL812" s="2" t="s">
        <v>1634</v>
      </c>
      <c r="BM812" s="2" t="s">
        <v>242</v>
      </c>
      <c r="BN812" s="2" t="s">
        <v>302</v>
      </c>
      <c r="BO812" s="2" t="s">
        <v>303</v>
      </c>
      <c r="BP812" s="2" t="s">
        <v>243</v>
      </c>
      <c r="BQ812" s="2" t="s">
        <v>244</v>
      </c>
      <c r="BR812" s="2" t="s">
        <v>245</v>
      </c>
      <c r="BS812" s="2" t="s">
        <v>246</v>
      </c>
      <c r="BT812" s="2" t="s">
        <v>247</v>
      </c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</row>
    <row r="813" spans="64:93" x14ac:dyDescent="0.25">
      <c r="BL813" s="2" t="s">
        <v>1635</v>
      </c>
      <c r="BM813" s="2" t="s">
        <v>302</v>
      </c>
      <c r="BN813" s="2" t="s">
        <v>303</v>
      </c>
      <c r="BO813" s="2" t="s">
        <v>243</v>
      </c>
      <c r="BP813" s="2" t="s">
        <v>244</v>
      </c>
      <c r="BQ813" s="2" t="s">
        <v>245</v>
      </c>
      <c r="BR813" s="2" t="s">
        <v>246</v>
      </c>
      <c r="BS813" s="2" t="s">
        <v>247</v>
      </c>
      <c r="BT813" s="2" t="s">
        <v>248</v>
      </c>
      <c r="BU813" s="2" t="s">
        <v>249</v>
      </c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</row>
    <row r="814" spans="64:93" x14ac:dyDescent="0.25">
      <c r="BL814" s="2" t="s">
        <v>1636</v>
      </c>
      <c r="BM814" s="2" t="s">
        <v>303</v>
      </c>
      <c r="BN814" s="2" t="s">
        <v>243</v>
      </c>
      <c r="BO814" s="2" t="s">
        <v>244</v>
      </c>
      <c r="BP814" s="2" t="s">
        <v>245</v>
      </c>
      <c r="BQ814" s="2" t="s">
        <v>246</v>
      </c>
      <c r="BR814" s="2" t="s">
        <v>247</v>
      </c>
      <c r="BS814" s="2" t="s">
        <v>248</v>
      </c>
      <c r="BT814" s="2" t="s">
        <v>249</v>
      </c>
      <c r="BU814" s="2" t="s">
        <v>250</v>
      </c>
      <c r="BV814" s="2" t="s">
        <v>304</v>
      </c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</row>
    <row r="815" spans="64:93" x14ac:dyDescent="0.25">
      <c r="BL815" s="2" t="s">
        <v>1637</v>
      </c>
      <c r="BM815" s="2" t="s">
        <v>243</v>
      </c>
      <c r="BN815" s="2" t="s">
        <v>244</v>
      </c>
      <c r="BO815" s="2" t="s">
        <v>245</v>
      </c>
      <c r="BP815" s="2" t="s">
        <v>246</v>
      </c>
      <c r="BQ815" s="2" t="s">
        <v>247</v>
      </c>
      <c r="BR815" s="2" t="s">
        <v>248</v>
      </c>
      <c r="BS815" s="2" t="s">
        <v>249</v>
      </c>
      <c r="BT815" s="2" t="s">
        <v>250</v>
      </c>
      <c r="BU815" s="2" t="s">
        <v>304</v>
      </c>
      <c r="BV815" s="2" t="s">
        <v>305</v>
      </c>
      <c r="BW815" s="2" t="s">
        <v>306</v>
      </c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</row>
    <row r="816" spans="64:93" x14ac:dyDescent="0.25">
      <c r="BL816" s="2" t="s">
        <v>1638</v>
      </c>
      <c r="BM816" s="2" t="s">
        <v>244</v>
      </c>
      <c r="BN816" s="2" t="s">
        <v>245</v>
      </c>
      <c r="BO816" s="2" t="s">
        <v>246</v>
      </c>
      <c r="BP816" s="2" t="s">
        <v>247</v>
      </c>
      <c r="BQ816" s="2" t="s">
        <v>248</v>
      </c>
      <c r="BR816" s="2" t="s">
        <v>249</v>
      </c>
      <c r="BS816" s="2" t="s">
        <v>250</v>
      </c>
      <c r="BT816" s="2" t="s">
        <v>304</v>
      </c>
      <c r="BU816" s="2" t="s">
        <v>305</v>
      </c>
      <c r="BV816" s="2" t="s">
        <v>306</v>
      </c>
      <c r="BW816" s="2" t="s">
        <v>251</v>
      </c>
      <c r="BX816" s="2" t="s">
        <v>252</v>
      </c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</row>
    <row r="817" spans="64:93" x14ac:dyDescent="0.25">
      <c r="BL817" s="2" t="s">
        <v>1639</v>
      </c>
      <c r="BM817" s="2" t="s">
        <v>245</v>
      </c>
      <c r="BN817" s="2" t="s">
        <v>246</v>
      </c>
      <c r="BO817" s="2" t="s">
        <v>247</v>
      </c>
      <c r="BP817" s="2" t="s">
        <v>248</v>
      </c>
      <c r="BQ817" s="2" t="s">
        <v>249</v>
      </c>
      <c r="BR817" s="2" t="s">
        <v>250</v>
      </c>
      <c r="BS817" s="2" t="s">
        <v>304</v>
      </c>
      <c r="BT817" s="2" t="s">
        <v>305</v>
      </c>
      <c r="BU817" s="2" t="s">
        <v>306</v>
      </c>
      <c r="BV817" s="2" t="s">
        <v>251</v>
      </c>
      <c r="BW817" s="2" t="s">
        <v>252</v>
      </c>
      <c r="BX817" s="2" t="s">
        <v>253</v>
      </c>
      <c r="BY817" s="2" t="s">
        <v>254</v>
      </c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</row>
    <row r="818" spans="64:93" x14ac:dyDescent="0.25">
      <c r="BL818" s="2" t="s">
        <v>1640</v>
      </c>
      <c r="BM818" s="2" t="s">
        <v>246</v>
      </c>
      <c r="BN818" s="2" t="s">
        <v>247</v>
      </c>
      <c r="BO818" s="2" t="s">
        <v>248</v>
      </c>
      <c r="BP818" s="2" t="s">
        <v>249</v>
      </c>
      <c r="BQ818" s="2" t="s">
        <v>250</v>
      </c>
      <c r="BR818" s="2" t="s">
        <v>304</v>
      </c>
      <c r="BS818" s="2" t="s">
        <v>305</v>
      </c>
      <c r="BT818" s="2" t="s">
        <v>306</v>
      </c>
      <c r="BU818" s="2" t="s">
        <v>251</v>
      </c>
      <c r="BV818" s="2" t="s">
        <v>252</v>
      </c>
      <c r="BW818" s="2" t="s">
        <v>253</v>
      </c>
      <c r="BX818" s="2" t="s">
        <v>254</v>
      </c>
      <c r="BY818" s="2" t="s">
        <v>255</v>
      </c>
      <c r="BZ818" s="2" t="s">
        <v>256</v>
      </c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</row>
    <row r="819" spans="64:93" x14ac:dyDescent="0.25">
      <c r="BL819" s="2" t="s">
        <v>1641</v>
      </c>
      <c r="BM819" s="2" t="s">
        <v>247</v>
      </c>
      <c r="BN819" s="2" t="s">
        <v>248</v>
      </c>
      <c r="BO819" s="2" t="s">
        <v>249</v>
      </c>
      <c r="BP819" s="2" t="s">
        <v>250</v>
      </c>
      <c r="BQ819" s="2" t="s">
        <v>304</v>
      </c>
      <c r="BR819" s="2" t="s">
        <v>305</v>
      </c>
      <c r="BS819" s="2" t="s">
        <v>306</v>
      </c>
      <c r="BT819" s="2" t="s">
        <v>251</v>
      </c>
      <c r="BU819" s="2" t="s">
        <v>252</v>
      </c>
      <c r="BV819" s="2" t="s">
        <v>253</v>
      </c>
      <c r="BW819" s="2" t="s">
        <v>254</v>
      </c>
      <c r="BX819" s="2" t="s">
        <v>255</v>
      </c>
      <c r="BY819" s="2" t="s">
        <v>307</v>
      </c>
      <c r="BZ819" s="2" t="s">
        <v>257</v>
      </c>
      <c r="CA819" s="2" t="s">
        <v>308</v>
      </c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</row>
    <row r="820" spans="64:93" x14ac:dyDescent="0.25">
      <c r="BL820" s="2" t="s">
        <v>1642</v>
      </c>
      <c r="BM820" s="2" t="s">
        <v>248</v>
      </c>
      <c r="BN820" s="2" t="s">
        <v>249</v>
      </c>
      <c r="BO820" s="2" t="s">
        <v>250</v>
      </c>
      <c r="BP820" s="2" t="s">
        <v>304</v>
      </c>
      <c r="BQ820" s="2" t="s">
        <v>305</v>
      </c>
      <c r="BR820" s="2" t="s">
        <v>306</v>
      </c>
      <c r="BS820" s="2" t="s">
        <v>251</v>
      </c>
      <c r="BT820" s="2" t="s">
        <v>252</v>
      </c>
      <c r="BU820" s="2" t="s">
        <v>253</v>
      </c>
      <c r="BV820" s="2" t="s">
        <v>254</v>
      </c>
      <c r="BW820" s="2" t="s">
        <v>255</v>
      </c>
      <c r="BX820" s="2" t="s">
        <v>307</v>
      </c>
      <c r="BY820" s="2" t="s">
        <v>257</v>
      </c>
      <c r="BZ820" s="2" t="s">
        <v>308</v>
      </c>
      <c r="CA820" s="2" t="s">
        <v>309</v>
      </c>
      <c r="CB820" s="2" t="s">
        <v>277</v>
      </c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</row>
    <row r="821" spans="64:93" x14ac:dyDescent="0.25">
      <c r="BL821" s="2" t="s">
        <v>1643</v>
      </c>
      <c r="BM821" s="2" t="s">
        <v>249</v>
      </c>
      <c r="BN821" s="2" t="s">
        <v>250</v>
      </c>
      <c r="BO821" s="2" t="s">
        <v>304</v>
      </c>
      <c r="BP821" s="2" t="s">
        <v>305</v>
      </c>
      <c r="BQ821" s="2" t="s">
        <v>306</v>
      </c>
      <c r="BR821" s="2" t="s">
        <v>251</v>
      </c>
      <c r="BS821" s="2" t="s">
        <v>252</v>
      </c>
      <c r="BT821" s="2" t="s">
        <v>253</v>
      </c>
      <c r="BU821" s="2" t="s">
        <v>254</v>
      </c>
      <c r="BV821" s="2" t="s">
        <v>255</v>
      </c>
      <c r="BW821" s="2" t="s">
        <v>307</v>
      </c>
      <c r="BX821" s="2" t="s">
        <v>257</v>
      </c>
      <c r="BY821" s="2" t="s">
        <v>308</v>
      </c>
      <c r="BZ821" s="2" t="s">
        <v>309</v>
      </c>
      <c r="CA821" s="2" t="s">
        <v>277</v>
      </c>
      <c r="CB821" s="2" t="s">
        <v>278</v>
      </c>
      <c r="CC821" s="2" t="s">
        <v>279</v>
      </c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</row>
    <row r="822" spans="64:93" x14ac:dyDescent="0.25">
      <c r="BL822" s="2" t="s">
        <v>1644</v>
      </c>
      <c r="BM822" s="2" t="s">
        <v>250</v>
      </c>
      <c r="BN822" s="2" t="s">
        <v>304</v>
      </c>
      <c r="BO822" s="2" t="s">
        <v>305</v>
      </c>
      <c r="BP822" s="2" t="s">
        <v>306</v>
      </c>
      <c r="BQ822" s="2" t="s">
        <v>251</v>
      </c>
      <c r="BR822" s="2" t="s">
        <v>252</v>
      </c>
      <c r="BS822" s="2" t="s">
        <v>253</v>
      </c>
      <c r="BT822" s="2" t="s">
        <v>254</v>
      </c>
      <c r="BU822" s="2" t="s">
        <v>255</v>
      </c>
      <c r="BV822" s="2" t="s">
        <v>307</v>
      </c>
      <c r="BW822" s="2" t="s">
        <v>257</v>
      </c>
      <c r="BX822" s="2" t="s">
        <v>308</v>
      </c>
      <c r="BY822" s="2" t="s">
        <v>309</v>
      </c>
      <c r="BZ822" s="2" t="s">
        <v>277</v>
      </c>
      <c r="CA822" s="2" t="s">
        <v>278</v>
      </c>
      <c r="CB822" s="2" t="s">
        <v>279</v>
      </c>
      <c r="CC822" s="2" t="s">
        <v>258</v>
      </c>
      <c r="CD822" s="2" t="s">
        <v>280</v>
      </c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</row>
    <row r="823" spans="64:93" x14ac:dyDescent="0.25">
      <c r="BL823" s="2" t="s">
        <v>1645</v>
      </c>
      <c r="BM823" s="2" t="s">
        <v>304</v>
      </c>
      <c r="BN823" s="2" t="s">
        <v>305</v>
      </c>
      <c r="BO823" s="2" t="s">
        <v>306</v>
      </c>
      <c r="BP823" s="2" t="s">
        <v>251</v>
      </c>
      <c r="BQ823" s="2" t="s">
        <v>252</v>
      </c>
      <c r="BR823" s="2" t="s">
        <v>253</v>
      </c>
      <c r="BS823" s="2" t="s">
        <v>254</v>
      </c>
      <c r="BT823" s="2" t="s">
        <v>255</v>
      </c>
      <c r="BU823" s="2" t="s">
        <v>307</v>
      </c>
      <c r="BV823" s="2" t="s">
        <v>257</v>
      </c>
      <c r="BW823" s="2" t="s">
        <v>308</v>
      </c>
      <c r="BX823" s="2" t="s">
        <v>309</v>
      </c>
      <c r="BY823" s="2" t="s">
        <v>277</v>
      </c>
      <c r="BZ823" s="2" t="s">
        <v>278</v>
      </c>
      <c r="CA823" s="2" t="s">
        <v>279</v>
      </c>
      <c r="CB823" s="2" t="s">
        <v>258</v>
      </c>
      <c r="CC823" s="2" t="s">
        <v>280</v>
      </c>
      <c r="CD823" s="2" t="s">
        <v>281</v>
      </c>
      <c r="CE823" s="2" t="s">
        <v>282</v>
      </c>
      <c r="CF823" s="2"/>
      <c r="CG823" s="2"/>
      <c r="CH823" s="2"/>
      <c r="CI823" s="2"/>
      <c r="CJ823" s="2"/>
      <c r="CK823" s="2"/>
      <c r="CL823" s="2"/>
      <c r="CM823" s="2"/>
      <c r="CN823" s="2"/>
      <c r="CO823" s="2"/>
    </row>
    <row r="824" spans="64:93" x14ac:dyDescent="0.25">
      <c r="BL824" s="2" t="s">
        <v>1646</v>
      </c>
      <c r="BM824" s="2" t="s">
        <v>305</v>
      </c>
      <c r="BN824" s="2" t="s">
        <v>306</v>
      </c>
      <c r="BO824" s="2" t="s">
        <v>251</v>
      </c>
      <c r="BP824" s="2" t="s">
        <v>252</v>
      </c>
      <c r="BQ824" s="2" t="s">
        <v>253</v>
      </c>
      <c r="BR824" s="2" t="s">
        <v>254</v>
      </c>
      <c r="BS824" s="2" t="s">
        <v>255</v>
      </c>
      <c r="BT824" s="2" t="s">
        <v>307</v>
      </c>
      <c r="BU824" s="2" t="s">
        <v>257</v>
      </c>
      <c r="BV824" s="2" t="s">
        <v>308</v>
      </c>
      <c r="BW824" s="2" t="s">
        <v>309</v>
      </c>
      <c r="BX824" s="2" t="s">
        <v>277</v>
      </c>
      <c r="BY824" s="2" t="s">
        <v>278</v>
      </c>
      <c r="BZ824" s="2" t="s">
        <v>279</v>
      </c>
      <c r="CA824" s="2" t="s">
        <v>258</v>
      </c>
      <c r="CB824" s="2" t="s">
        <v>280</v>
      </c>
      <c r="CC824" s="2" t="s">
        <v>281</v>
      </c>
      <c r="CD824" s="2" t="s">
        <v>282</v>
      </c>
      <c r="CE824" s="2" t="s">
        <v>283</v>
      </c>
      <c r="CF824" s="2" t="s">
        <v>310</v>
      </c>
      <c r="CG824" s="2"/>
      <c r="CH824" s="2"/>
      <c r="CI824" s="2"/>
      <c r="CJ824" s="2"/>
      <c r="CK824" s="2"/>
      <c r="CL824" s="2"/>
      <c r="CM824" s="2"/>
      <c r="CN824" s="2"/>
      <c r="CO824" s="2"/>
    </row>
    <row r="825" spans="64:93" x14ac:dyDescent="0.25">
      <c r="BL825" s="2" t="s">
        <v>1647</v>
      </c>
      <c r="BM825" s="2" t="s">
        <v>306</v>
      </c>
      <c r="BN825" s="2" t="s">
        <v>251</v>
      </c>
      <c r="BO825" s="2" t="s">
        <v>252</v>
      </c>
      <c r="BP825" s="2" t="s">
        <v>253</v>
      </c>
      <c r="BQ825" s="2" t="s">
        <v>254</v>
      </c>
      <c r="BR825" s="2" t="s">
        <v>255</v>
      </c>
      <c r="BS825" s="2" t="s">
        <v>307</v>
      </c>
      <c r="BT825" s="2" t="s">
        <v>257</v>
      </c>
      <c r="BU825" s="2" t="s">
        <v>308</v>
      </c>
      <c r="BV825" s="2" t="s">
        <v>309</v>
      </c>
      <c r="BW825" s="2" t="s">
        <v>277</v>
      </c>
      <c r="BX825" s="2" t="s">
        <v>278</v>
      </c>
      <c r="BY825" s="2" t="s">
        <v>279</v>
      </c>
      <c r="BZ825" s="2" t="s">
        <v>258</v>
      </c>
      <c r="CA825" s="2" t="s">
        <v>280</v>
      </c>
      <c r="CB825" s="2" t="s">
        <v>281</v>
      </c>
      <c r="CC825" s="2" t="s">
        <v>282</v>
      </c>
      <c r="CD825" s="2" t="s">
        <v>283</v>
      </c>
      <c r="CE825" s="2" t="s">
        <v>310</v>
      </c>
      <c r="CF825" s="2" t="s">
        <v>311</v>
      </c>
      <c r="CG825" s="2" t="s">
        <v>284</v>
      </c>
      <c r="CH825" s="2"/>
      <c r="CI825" s="2"/>
      <c r="CJ825" s="2"/>
      <c r="CK825" s="2"/>
      <c r="CL825" s="2"/>
      <c r="CM825" s="2"/>
      <c r="CN825" s="2"/>
      <c r="CO825" s="2"/>
    </row>
    <row r="826" spans="64:93" x14ac:dyDescent="0.25">
      <c r="BL826" s="2" t="s">
        <v>1648</v>
      </c>
      <c r="BM826" s="2" t="s">
        <v>251</v>
      </c>
      <c r="BN826" s="2" t="s">
        <v>252</v>
      </c>
      <c r="BO826" s="2" t="s">
        <v>253</v>
      </c>
      <c r="BP826" s="2" t="s">
        <v>254</v>
      </c>
      <c r="BQ826" s="2" t="s">
        <v>255</v>
      </c>
      <c r="BR826" s="2" t="s">
        <v>307</v>
      </c>
      <c r="BS826" s="2" t="s">
        <v>257</v>
      </c>
      <c r="BT826" s="2" t="s">
        <v>308</v>
      </c>
      <c r="BU826" s="2" t="s">
        <v>309</v>
      </c>
      <c r="BV826" s="2" t="s">
        <v>277</v>
      </c>
      <c r="BW826" s="2" t="s">
        <v>278</v>
      </c>
      <c r="BX826" s="2" t="s">
        <v>279</v>
      </c>
      <c r="BY826" s="2" t="s">
        <v>258</v>
      </c>
      <c r="BZ826" s="2" t="s">
        <v>280</v>
      </c>
      <c r="CA826" s="2" t="s">
        <v>281</v>
      </c>
      <c r="CB826" s="2" t="s">
        <v>282</v>
      </c>
      <c r="CC826" s="2" t="s">
        <v>283</v>
      </c>
      <c r="CD826" s="2" t="s">
        <v>310</v>
      </c>
      <c r="CE826" s="2" t="s">
        <v>311</v>
      </c>
      <c r="CF826" s="2" t="s">
        <v>284</v>
      </c>
      <c r="CG826" s="2" t="s">
        <v>285</v>
      </c>
      <c r="CH826" s="2" t="s">
        <v>286</v>
      </c>
      <c r="CI826" s="2"/>
      <c r="CJ826" s="2"/>
      <c r="CK826" s="2"/>
      <c r="CL826" s="2"/>
      <c r="CM826" s="2"/>
      <c r="CN826" s="2"/>
      <c r="CO826" s="2"/>
    </row>
    <row r="827" spans="64:93" x14ac:dyDescent="0.25">
      <c r="BL827" s="2" t="s">
        <v>1649</v>
      </c>
      <c r="BM827" s="2" t="s">
        <v>252</v>
      </c>
      <c r="BN827" s="2" t="s">
        <v>253</v>
      </c>
      <c r="BO827" s="2" t="s">
        <v>254</v>
      </c>
      <c r="BP827" s="2" t="s">
        <v>255</v>
      </c>
      <c r="BQ827" s="2" t="s">
        <v>307</v>
      </c>
      <c r="BR827" s="2" t="s">
        <v>257</v>
      </c>
      <c r="BS827" s="2" t="s">
        <v>308</v>
      </c>
      <c r="BT827" s="2" t="s">
        <v>309</v>
      </c>
      <c r="BU827" s="2" t="s">
        <v>277</v>
      </c>
      <c r="BV827" s="2" t="s">
        <v>278</v>
      </c>
      <c r="BW827" s="2" t="s">
        <v>279</v>
      </c>
      <c r="BX827" s="2" t="s">
        <v>258</v>
      </c>
      <c r="BY827" s="2" t="s">
        <v>280</v>
      </c>
      <c r="BZ827" s="2" t="s">
        <v>281</v>
      </c>
      <c r="CA827" s="2" t="s">
        <v>282</v>
      </c>
      <c r="CB827" s="2" t="s">
        <v>283</v>
      </c>
      <c r="CC827" s="2" t="s">
        <v>310</v>
      </c>
      <c r="CD827" s="2" t="s">
        <v>311</v>
      </c>
      <c r="CE827" s="2" t="s">
        <v>284</v>
      </c>
      <c r="CF827" s="2" t="s">
        <v>285</v>
      </c>
      <c r="CG827" s="2" t="s">
        <v>286</v>
      </c>
      <c r="CH827" s="2" t="s">
        <v>259</v>
      </c>
      <c r="CI827" s="2" t="s">
        <v>287</v>
      </c>
      <c r="CJ827" s="2"/>
      <c r="CK827" s="2"/>
      <c r="CL827" s="2"/>
      <c r="CM827" s="2"/>
      <c r="CN827" s="2"/>
      <c r="CO827" s="2"/>
    </row>
    <row r="828" spans="64:93" x14ac:dyDescent="0.25">
      <c r="BL828" s="2" t="s">
        <v>1650</v>
      </c>
      <c r="BM828" s="2" t="s">
        <v>253</v>
      </c>
      <c r="BN828" s="2" t="s">
        <v>254</v>
      </c>
      <c r="BO828" s="2" t="s">
        <v>255</v>
      </c>
      <c r="BP828" s="2" t="s">
        <v>307</v>
      </c>
      <c r="BQ828" s="2" t="s">
        <v>257</v>
      </c>
      <c r="BR828" s="2" t="s">
        <v>308</v>
      </c>
      <c r="BS828" s="2" t="s">
        <v>309</v>
      </c>
      <c r="BT828" s="2" t="s">
        <v>277</v>
      </c>
      <c r="BU828" s="2" t="s">
        <v>278</v>
      </c>
      <c r="BV828" s="2" t="s">
        <v>279</v>
      </c>
      <c r="BW828" s="2" t="s">
        <v>258</v>
      </c>
      <c r="BX828" s="2" t="s">
        <v>280</v>
      </c>
      <c r="BY828" s="2" t="s">
        <v>281</v>
      </c>
      <c r="BZ828" s="2" t="s">
        <v>282</v>
      </c>
      <c r="CA828" s="2" t="s">
        <v>283</v>
      </c>
      <c r="CB828" s="2" t="s">
        <v>310</v>
      </c>
      <c r="CC828" s="2" t="s">
        <v>311</v>
      </c>
      <c r="CD828" s="2" t="s">
        <v>284</v>
      </c>
      <c r="CE828" s="2" t="s">
        <v>285</v>
      </c>
      <c r="CF828" s="2" t="s">
        <v>286</v>
      </c>
      <c r="CG828" s="2" t="s">
        <v>259</v>
      </c>
      <c r="CH828" s="2" t="s">
        <v>287</v>
      </c>
      <c r="CI828" s="2" t="s">
        <v>288</v>
      </c>
      <c r="CJ828" s="2" t="s">
        <v>289</v>
      </c>
      <c r="CK828" s="2"/>
      <c r="CL828" s="2"/>
      <c r="CM828" s="2"/>
      <c r="CN828" s="2"/>
      <c r="CO828" s="2"/>
    </row>
    <row r="829" spans="64:93" x14ac:dyDescent="0.25">
      <c r="BL829" s="2" t="s">
        <v>1651</v>
      </c>
      <c r="BM829" s="2" t="s">
        <v>254</v>
      </c>
      <c r="BN829" s="2" t="s">
        <v>255</v>
      </c>
      <c r="BO829" s="2" t="s">
        <v>307</v>
      </c>
      <c r="BP829" s="2" t="s">
        <v>257</v>
      </c>
      <c r="BQ829" s="2" t="s">
        <v>308</v>
      </c>
      <c r="BR829" s="2" t="s">
        <v>309</v>
      </c>
      <c r="BS829" s="2" t="s">
        <v>277</v>
      </c>
      <c r="BT829" s="2" t="s">
        <v>278</v>
      </c>
      <c r="BU829" s="2" t="s">
        <v>279</v>
      </c>
      <c r="BV829" s="2" t="s">
        <v>258</v>
      </c>
      <c r="BW829" s="2" t="s">
        <v>280</v>
      </c>
      <c r="BX829" s="2" t="s">
        <v>281</v>
      </c>
      <c r="BY829" s="2" t="s">
        <v>282</v>
      </c>
      <c r="BZ829" s="2" t="s">
        <v>283</v>
      </c>
      <c r="CA829" s="2" t="s">
        <v>310</v>
      </c>
      <c r="CB829" s="2" t="s">
        <v>311</v>
      </c>
      <c r="CC829" s="2" t="s">
        <v>284</v>
      </c>
      <c r="CD829" s="2" t="s">
        <v>285</v>
      </c>
      <c r="CE829" s="2" t="s">
        <v>286</v>
      </c>
      <c r="CF829" s="2" t="s">
        <v>259</v>
      </c>
      <c r="CG829" s="2" t="s">
        <v>287</v>
      </c>
      <c r="CH829" s="2" t="s">
        <v>288</v>
      </c>
      <c r="CI829" s="2" t="s">
        <v>289</v>
      </c>
      <c r="CJ829" s="2" t="s">
        <v>290</v>
      </c>
      <c r="CK829" s="2" t="s">
        <v>312</v>
      </c>
      <c r="CL829" s="2"/>
      <c r="CM829" s="2"/>
      <c r="CN829" s="2"/>
      <c r="CO829" s="2"/>
    </row>
    <row r="830" spans="64:93" x14ac:dyDescent="0.25">
      <c r="BL830" s="2" t="s">
        <v>1652</v>
      </c>
      <c r="BM830" s="2" t="s">
        <v>255</v>
      </c>
      <c r="BN830" s="2" t="s">
        <v>307</v>
      </c>
      <c r="BO830" s="2" t="s">
        <v>257</v>
      </c>
      <c r="BP830" s="2" t="s">
        <v>308</v>
      </c>
      <c r="BQ830" s="2" t="s">
        <v>309</v>
      </c>
      <c r="BR830" s="2" t="s">
        <v>277</v>
      </c>
      <c r="BS830" s="2" t="s">
        <v>278</v>
      </c>
      <c r="BT830" s="2" t="s">
        <v>279</v>
      </c>
      <c r="BU830" s="2" t="s">
        <v>258</v>
      </c>
      <c r="BV830" s="2" t="s">
        <v>280</v>
      </c>
      <c r="BW830" s="2" t="s">
        <v>281</v>
      </c>
      <c r="BX830" s="2" t="s">
        <v>282</v>
      </c>
      <c r="BY830" s="2" t="s">
        <v>283</v>
      </c>
      <c r="BZ830" s="2" t="s">
        <v>310</v>
      </c>
      <c r="CA830" s="2" t="s">
        <v>311</v>
      </c>
      <c r="CB830" s="2" t="s">
        <v>284</v>
      </c>
      <c r="CC830" s="2" t="s">
        <v>285</v>
      </c>
      <c r="CD830" s="2" t="s">
        <v>286</v>
      </c>
      <c r="CE830" s="2" t="s">
        <v>259</v>
      </c>
      <c r="CF830" s="2" t="s">
        <v>287</v>
      </c>
      <c r="CG830" s="2" t="s">
        <v>288</v>
      </c>
      <c r="CH830" s="2" t="s">
        <v>289</v>
      </c>
      <c r="CI830" s="2" t="s">
        <v>290</v>
      </c>
      <c r="CJ830" s="2" t="s">
        <v>312</v>
      </c>
      <c r="CK830" s="2" t="s">
        <v>313</v>
      </c>
      <c r="CL830" s="2" t="s">
        <v>291</v>
      </c>
      <c r="CM830" s="2"/>
      <c r="CN830" s="2"/>
      <c r="CO830" s="2"/>
    </row>
    <row r="831" spans="64:93" x14ac:dyDescent="0.25">
      <c r="BL831" s="2" t="s">
        <v>1653</v>
      </c>
      <c r="BM831" s="2" t="s">
        <v>307</v>
      </c>
      <c r="BN831" s="2" t="s">
        <v>257</v>
      </c>
      <c r="BO831" s="2" t="s">
        <v>308</v>
      </c>
      <c r="BP831" s="2" t="s">
        <v>309</v>
      </c>
      <c r="BQ831" s="2" t="s">
        <v>277</v>
      </c>
      <c r="BR831" s="2" t="s">
        <v>278</v>
      </c>
      <c r="BS831" s="2" t="s">
        <v>279</v>
      </c>
      <c r="BT831" s="2" t="s">
        <v>258</v>
      </c>
      <c r="BU831" s="2" t="s">
        <v>280</v>
      </c>
      <c r="BV831" s="2" t="s">
        <v>281</v>
      </c>
      <c r="BW831" s="2" t="s">
        <v>282</v>
      </c>
      <c r="BX831" s="2" t="s">
        <v>283</v>
      </c>
      <c r="BY831" s="2" t="s">
        <v>310</v>
      </c>
      <c r="BZ831" s="2" t="s">
        <v>311</v>
      </c>
      <c r="CA831" s="2" t="s">
        <v>284</v>
      </c>
      <c r="CB831" s="2" t="s">
        <v>285</v>
      </c>
      <c r="CC831" s="2" t="s">
        <v>286</v>
      </c>
      <c r="CD831" s="2" t="s">
        <v>259</v>
      </c>
      <c r="CE831" s="2" t="s">
        <v>287</v>
      </c>
      <c r="CF831" s="2" t="s">
        <v>288</v>
      </c>
      <c r="CG831" s="2" t="s">
        <v>289</v>
      </c>
      <c r="CH831" s="2" t="s">
        <v>290</v>
      </c>
      <c r="CI831" s="2" t="s">
        <v>312</v>
      </c>
      <c r="CJ831" s="2" t="s">
        <v>313</v>
      </c>
      <c r="CK831" s="2" t="s">
        <v>291</v>
      </c>
      <c r="CL831" s="2" t="s">
        <v>292</v>
      </c>
      <c r="CM831" s="2" t="s">
        <v>293</v>
      </c>
      <c r="CN831" s="2"/>
      <c r="CO831" s="2"/>
    </row>
    <row r="832" spans="64:93" x14ac:dyDescent="0.25">
      <c r="BL832" s="2" t="s">
        <v>1654</v>
      </c>
      <c r="BM832" s="2" t="s">
        <v>257</v>
      </c>
      <c r="BN832" s="2" t="s">
        <v>308</v>
      </c>
      <c r="BO832" s="2" t="s">
        <v>309</v>
      </c>
      <c r="BP832" s="2" t="s">
        <v>277</v>
      </c>
      <c r="BQ832" s="2" t="s">
        <v>278</v>
      </c>
      <c r="BR832" s="2" t="s">
        <v>279</v>
      </c>
      <c r="BS832" s="2" t="s">
        <v>258</v>
      </c>
      <c r="BT832" s="2" t="s">
        <v>280</v>
      </c>
      <c r="BU832" s="2" t="s">
        <v>281</v>
      </c>
      <c r="BV832" s="2" t="s">
        <v>282</v>
      </c>
      <c r="BW832" s="2" t="s">
        <v>283</v>
      </c>
      <c r="BX832" s="2" t="s">
        <v>310</v>
      </c>
      <c r="BY832" s="2" t="s">
        <v>311</v>
      </c>
      <c r="BZ832" s="2" t="s">
        <v>284</v>
      </c>
      <c r="CA832" s="2" t="s">
        <v>285</v>
      </c>
      <c r="CB832" s="2" t="s">
        <v>286</v>
      </c>
      <c r="CC832" s="2" t="s">
        <v>259</v>
      </c>
      <c r="CD832" s="2" t="s">
        <v>287</v>
      </c>
      <c r="CE832" s="2" t="s">
        <v>288</v>
      </c>
      <c r="CF832" s="2" t="s">
        <v>289</v>
      </c>
      <c r="CG832" s="2" t="s">
        <v>290</v>
      </c>
      <c r="CH832" s="2" t="s">
        <v>312</v>
      </c>
      <c r="CI832" s="2" t="s">
        <v>313</v>
      </c>
      <c r="CJ832" s="2" t="s">
        <v>291</v>
      </c>
      <c r="CK832" s="2" t="s">
        <v>292</v>
      </c>
      <c r="CL832" s="2" t="s">
        <v>293</v>
      </c>
      <c r="CM832" s="2" t="s">
        <v>260</v>
      </c>
      <c r="CN832" s="2" t="s">
        <v>294</v>
      </c>
      <c r="CO832" s="2"/>
    </row>
    <row r="833" spans="64:93" x14ac:dyDescent="0.25">
      <c r="BL833" s="2" t="s">
        <v>1655</v>
      </c>
      <c r="BM833" s="2" t="s">
        <v>308</v>
      </c>
      <c r="BN833" s="2" t="s">
        <v>309</v>
      </c>
      <c r="BO833" s="2" t="s">
        <v>277</v>
      </c>
      <c r="BP833" s="2" t="s">
        <v>278</v>
      </c>
      <c r="BQ833" s="2" t="s">
        <v>279</v>
      </c>
      <c r="BR833" s="2" t="s">
        <v>258</v>
      </c>
      <c r="BS833" s="2" t="s">
        <v>280</v>
      </c>
      <c r="BT833" s="2" t="s">
        <v>281</v>
      </c>
      <c r="BU833" s="2" t="s">
        <v>282</v>
      </c>
      <c r="BV833" s="2" t="s">
        <v>283</v>
      </c>
      <c r="BW833" s="2" t="s">
        <v>310</v>
      </c>
      <c r="BX833" s="2" t="s">
        <v>311</v>
      </c>
      <c r="BY833" s="2" t="s">
        <v>284</v>
      </c>
      <c r="BZ833" s="2" t="s">
        <v>285</v>
      </c>
      <c r="CA833" s="2" t="s">
        <v>286</v>
      </c>
      <c r="CB833" s="2" t="s">
        <v>259</v>
      </c>
      <c r="CC833" s="2" t="s">
        <v>287</v>
      </c>
      <c r="CD833" s="2" t="s">
        <v>288</v>
      </c>
      <c r="CE833" s="2" t="s">
        <v>289</v>
      </c>
      <c r="CF833" s="2" t="s">
        <v>290</v>
      </c>
      <c r="CG833" s="2" t="s">
        <v>312</v>
      </c>
      <c r="CH833" s="2" t="s">
        <v>313</v>
      </c>
      <c r="CI833" s="2" t="s">
        <v>291</v>
      </c>
      <c r="CJ833" s="2" t="s">
        <v>292</v>
      </c>
      <c r="CK833" s="2" t="s">
        <v>293</v>
      </c>
      <c r="CL833" s="2" t="s">
        <v>260</v>
      </c>
      <c r="CM833" s="2" t="s">
        <v>294</v>
      </c>
      <c r="CN833" s="2" t="s">
        <v>295</v>
      </c>
      <c r="CO833" s="2" t="s">
        <v>296</v>
      </c>
    </row>
    <row r="834" spans="64:93" x14ac:dyDescent="0.25">
      <c r="BL834" s="2" t="s">
        <v>1656</v>
      </c>
      <c r="BM834" s="2" t="s">
        <v>314</v>
      </c>
      <c r="BN834" s="2" t="s">
        <v>310</v>
      </c>
      <c r="BO834" s="2" t="s">
        <v>315</v>
      </c>
      <c r="BP834" s="2" t="s">
        <v>312</v>
      </c>
      <c r="BQ834" s="2" t="s">
        <v>316</v>
      </c>
      <c r="BR834" s="2" t="s">
        <v>317</v>
      </c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</row>
    <row r="835" spans="64:93" x14ac:dyDescent="0.25">
      <c r="BL835" s="2" t="s">
        <v>1657</v>
      </c>
      <c r="BM835" s="2" t="s">
        <v>310</v>
      </c>
      <c r="BN835" s="2" t="s">
        <v>315</v>
      </c>
      <c r="BO835" s="2" t="s">
        <v>312</v>
      </c>
      <c r="BP835" s="2" t="s">
        <v>316</v>
      </c>
      <c r="BQ835" s="2" t="s">
        <v>317</v>
      </c>
      <c r="BR835" s="2" t="s">
        <v>318</v>
      </c>
      <c r="BS835" s="2" t="s">
        <v>319</v>
      </c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</row>
    <row r="836" spans="64:93" x14ac:dyDescent="0.25">
      <c r="BL836" s="2" t="s">
        <v>1658</v>
      </c>
      <c r="BM836" s="2" t="s">
        <v>315</v>
      </c>
      <c r="BN836" s="2" t="s">
        <v>312</v>
      </c>
      <c r="BO836" s="2" t="s">
        <v>316</v>
      </c>
      <c r="BP836" s="2" t="s">
        <v>317</v>
      </c>
      <c r="BQ836" s="2" t="s">
        <v>318</v>
      </c>
      <c r="BR836" s="2" t="s">
        <v>319</v>
      </c>
      <c r="BS836" s="2" t="s">
        <v>320</v>
      </c>
      <c r="BT836" s="2" t="s">
        <v>321</v>
      </c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</row>
    <row r="837" spans="64:93" x14ac:dyDescent="0.25">
      <c r="BL837" s="2" t="s">
        <v>1659</v>
      </c>
      <c r="BM837" s="2" t="s">
        <v>312</v>
      </c>
      <c r="BN837" s="2" t="s">
        <v>316</v>
      </c>
      <c r="BO837" s="2" t="s">
        <v>317</v>
      </c>
      <c r="BP837" s="2" t="s">
        <v>318</v>
      </c>
      <c r="BQ837" s="2" t="s">
        <v>319</v>
      </c>
      <c r="BR837" s="2" t="s">
        <v>320</v>
      </c>
      <c r="BS837" s="2" t="s">
        <v>321</v>
      </c>
      <c r="BT837" s="2" t="s">
        <v>322</v>
      </c>
      <c r="BU837" s="2" t="s">
        <v>323</v>
      </c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</row>
    <row r="838" spans="64:93" x14ac:dyDescent="0.25">
      <c r="BL838" s="2" t="s">
        <v>1660</v>
      </c>
      <c r="BM838" s="2" t="s">
        <v>316</v>
      </c>
      <c r="BN838" s="2" t="s">
        <v>317</v>
      </c>
      <c r="BO838" s="2" t="s">
        <v>318</v>
      </c>
      <c r="BP838" s="2" t="s">
        <v>319</v>
      </c>
      <c r="BQ838" s="2" t="s">
        <v>320</v>
      </c>
      <c r="BR838" s="2" t="s">
        <v>321</v>
      </c>
      <c r="BS838" s="2" t="s">
        <v>322</v>
      </c>
      <c r="BT838" s="2" t="s">
        <v>323</v>
      </c>
      <c r="BU838" s="2" t="s">
        <v>324</v>
      </c>
      <c r="BV838" s="2" t="s">
        <v>325</v>
      </c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</row>
    <row r="839" spans="64:93" x14ac:dyDescent="0.25">
      <c r="BL839" s="2" t="s">
        <v>1661</v>
      </c>
      <c r="BM839" s="2" t="s">
        <v>317</v>
      </c>
      <c r="BN839" s="2" t="s">
        <v>318</v>
      </c>
      <c r="BO839" s="2" t="s">
        <v>319</v>
      </c>
      <c r="BP839" s="2" t="s">
        <v>320</v>
      </c>
      <c r="BQ839" s="2" t="s">
        <v>321</v>
      </c>
      <c r="BR839" s="2" t="s">
        <v>322</v>
      </c>
      <c r="BS839" s="2" t="s">
        <v>323</v>
      </c>
      <c r="BT839" s="2" t="s">
        <v>324</v>
      </c>
      <c r="BU839" s="2" t="s">
        <v>325</v>
      </c>
      <c r="BV839" s="2" t="s">
        <v>326</v>
      </c>
      <c r="BW839" s="2" t="s">
        <v>327</v>
      </c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</row>
    <row r="840" spans="64:93" x14ac:dyDescent="0.25">
      <c r="BL840" s="2" t="s">
        <v>1662</v>
      </c>
      <c r="BM840" s="2" t="s">
        <v>318</v>
      </c>
      <c r="BN840" s="2" t="s">
        <v>319</v>
      </c>
      <c r="BO840" s="2" t="s">
        <v>320</v>
      </c>
      <c r="BP840" s="2" t="s">
        <v>321</v>
      </c>
      <c r="BQ840" s="2" t="s">
        <v>322</v>
      </c>
      <c r="BR840" s="2" t="s">
        <v>323</v>
      </c>
      <c r="BS840" s="2" t="s">
        <v>324</v>
      </c>
      <c r="BT840" s="2" t="s">
        <v>325</v>
      </c>
      <c r="BU840" s="2" t="s">
        <v>326</v>
      </c>
      <c r="BV840" s="2" t="s">
        <v>327</v>
      </c>
      <c r="BW840" s="2" t="s">
        <v>328</v>
      </c>
      <c r="BX840" s="2" t="s">
        <v>329</v>
      </c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</row>
    <row r="841" spans="64:93" x14ac:dyDescent="0.25">
      <c r="BL841" s="2" t="s">
        <v>1663</v>
      </c>
      <c r="BM841" s="2" t="s">
        <v>319</v>
      </c>
      <c r="BN841" s="2" t="s">
        <v>320</v>
      </c>
      <c r="BO841" s="2" t="s">
        <v>321</v>
      </c>
      <c r="BP841" s="2" t="s">
        <v>322</v>
      </c>
      <c r="BQ841" s="2" t="s">
        <v>323</v>
      </c>
      <c r="BR841" s="2" t="s">
        <v>324</v>
      </c>
      <c r="BS841" s="2" t="s">
        <v>325</v>
      </c>
      <c r="BT841" s="2" t="s">
        <v>326</v>
      </c>
      <c r="BU841" s="2" t="s">
        <v>327</v>
      </c>
      <c r="BV841" s="2" t="s">
        <v>328</v>
      </c>
      <c r="BW841" s="2" t="s">
        <v>329</v>
      </c>
      <c r="BX841" s="2" t="s">
        <v>330</v>
      </c>
      <c r="BY841" s="2" t="s">
        <v>331</v>
      </c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</row>
    <row r="842" spans="64:93" x14ac:dyDescent="0.25">
      <c r="BL842" s="2" t="s">
        <v>1664</v>
      </c>
      <c r="BM842" s="2" t="s">
        <v>320</v>
      </c>
      <c r="BN842" s="2" t="s">
        <v>321</v>
      </c>
      <c r="BO842" s="2" t="s">
        <v>322</v>
      </c>
      <c r="BP842" s="2" t="s">
        <v>323</v>
      </c>
      <c r="BQ842" s="2" t="s">
        <v>324</v>
      </c>
      <c r="BR842" s="2" t="s">
        <v>325</v>
      </c>
      <c r="BS842" s="2" t="s">
        <v>326</v>
      </c>
      <c r="BT842" s="2" t="s">
        <v>327</v>
      </c>
      <c r="BU842" s="2" t="s">
        <v>328</v>
      </c>
      <c r="BV842" s="2" t="s">
        <v>329</v>
      </c>
      <c r="BW842" s="2" t="s">
        <v>330</v>
      </c>
      <c r="BX842" s="2" t="s">
        <v>331</v>
      </c>
      <c r="BY842" s="2" t="s">
        <v>332</v>
      </c>
      <c r="BZ842" s="2" t="s">
        <v>333</v>
      </c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</row>
    <row r="843" spans="64:93" x14ac:dyDescent="0.25">
      <c r="BL843" s="2" t="s">
        <v>1665</v>
      </c>
      <c r="BM843" s="2" t="s">
        <v>321</v>
      </c>
      <c r="BN843" s="2" t="s">
        <v>322</v>
      </c>
      <c r="BO843" s="2" t="s">
        <v>323</v>
      </c>
      <c r="BP843" s="2" t="s">
        <v>324</v>
      </c>
      <c r="BQ843" s="2" t="s">
        <v>325</v>
      </c>
      <c r="BR843" s="2" t="s">
        <v>326</v>
      </c>
      <c r="BS843" s="2" t="s">
        <v>327</v>
      </c>
      <c r="BT843" s="2" t="s">
        <v>328</v>
      </c>
      <c r="BU843" s="2" t="s">
        <v>329</v>
      </c>
      <c r="BV843" s="2" t="s">
        <v>330</v>
      </c>
      <c r="BW843" s="2" t="s">
        <v>331</v>
      </c>
      <c r="BX843" s="2" t="s">
        <v>332</v>
      </c>
      <c r="BY843" s="2" t="s">
        <v>333</v>
      </c>
      <c r="BZ843" s="2" t="s">
        <v>334</v>
      </c>
      <c r="CA843" s="2" t="s">
        <v>335</v>
      </c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</row>
    <row r="844" spans="64:93" x14ac:dyDescent="0.25">
      <c r="BL844" s="2" t="s">
        <v>1666</v>
      </c>
      <c r="BM844" s="2" t="s">
        <v>322</v>
      </c>
      <c r="BN844" s="2" t="s">
        <v>323</v>
      </c>
      <c r="BO844" s="2" t="s">
        <v>324</v>
      </c>
      <c r="BP844" s="2" t="s">
        <v>325</v>
      </c>
      <c r="BQ844" s="2" t="s">
        <v>326</v>
      </c>
      <c r="BR844" s="2" t="s">
        <v>327</v>
      </c>
      <c r="BS844" s="2" t="s">
        <v>328</v>
      </c>
      <c r="BT844" s="2" t="s">
        <v>329</v>
      </c>
      <c r="BU844" s="2" t="s">
        <v>330</v>
      </c>
      <c r="BV844" s="2" t="s">
        <v>331</v>
      </c>
      <c r="BW844" s="2" t="s">
        <v>332</v>
      </c>
      <c r="BX844" s="2" t="s">
        <v>333</v>
      </c>
      <c r="BY844" s="2" t="s">
        <v>334</v>
      </c>
      <c r="BZ844" s="2" t="s">
        <v>335</v>
      </c>
      <c r="CA844" s="2" t="s">
        <v>336</v>
      </c>
      <c r="CB844" s="2" t="s">
        <v>337</v>
      </c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</row>
    <row r="845" spans="64:93" x14ac:dyDescent="0.25">
      <c r="BL845" s="2" t="s">
        <v>1667</v>
      </c>
      <c r="BM845" s="2" t="s">
        <v>323</v>
      </c>
      <c r="BN845" s="2" t="s">
        <v>324</v>
      </c>
      <c r="BO845" s="2" t="s">
        <v>325</v>
      </c>
      <c r="BP845" s="2" t="s">
        <v>326</v>
      </c>
      <c r="BQ845" s="2" t="s">
        <v>327</v>
      </c>
      <c r="BR845" s="2" t="s">
        <v>328</v>
      </c>
      <c r="BS845" s="2" t="s">
        <v>329</v>
      </c>
      <c r="BT845" s="2" t="s">
        <v>330</v>
      </c>
      <c r="BU845" s="2" t="s">
        <v>331</v>
      </c>
      <c r="BV845" s="2" t="s">
        <v>332</v>
      </c>
      <c r="BW845" s="2" t="s">
        <v>333</v>
      </c>
      <c r="BX845" s="2" t="s">
        <v>334</v>
      </c>
      <c r="BY845" s="2" t="s">
        <v>335</v>
      </c>
      <c r="BZ845" s="2" t="s">
        <v>336</v>
      </c>
      <c r="CA845" s="2" t="s">
        <v>337</v>
      </c>
      <c r="CB845" s="2" t="s">
        <v>338</v>
      </c>
      <c r="CC845" s="2" t="s">
        <v>339</v>
      </c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</row>
    <row r="846" spans="64:93" x14ac:dyDescent="0.25">
      <c r="BL846" s="2" t="s">
        <v>1668</v>
      </c>
      <c r="BM846" s="2" t="s">
        <v>324</v>
      </c>
      <c r="BN846" s="2" t="s">
        <v>325</v>
      </c>
      <c r="BO846" s="2" t="s">
        <v>326</v>
      </c>
      <c r="BP846" s="2" t="s">
        <v>327</v>
      </c>
      <c r="BQ846" s="2" t="s">
        <v>328</v>
      </c>
      <c r="BR846" s="2" t="s">
        <v>329</v>
      </c>
      <c r="BS846" s="2" t="s">
        <v>330</v>
      </c>
      <c r="BT846" s="2" t="s">
        <v>331</v>
      </c>
      <c r="BU846" s="2" t="s">
        <v>332</v>
      </c>
      <c r="BV846" s="2" t="s">
        <v>333</v>
      </c>
      <c r="BW846" s="2" t="s">
        <v>334</v>
      </c>
      <c r="BX846" s="2" t="s">
        <v>335</v>
      </c>
      <c r="BY846" s="2" t="s">
        <v>336</v>
      </c>
      <c r="BZ846" s="2" t="s">
        <v>337</v>
      </c>
      <c r="CA846" s="2" t="s">
        <v>338</v>
      </c>
      <c r="CB846" s="2" t="s">
        <v>339</v>
      </c>
      <c r="CC846" s="2" t="s">
        <v>340</v>
      </c>
      <c r="CD846" s="2" t="s">
        <v>341</v>
      </c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</row>
    <row r="847" spans="64:93" x14ac:dyDescent="0.25">
      <c r="BL847" s="2" t="s">
        <v>1669</v>
      </c>
      <c r="BM847" s="2" t="s">
        <v>325</v>
      </c>
      <c r="BN847" s="2" t="s">
        <v>326</v>
      </c>
      <c r="BO847" s="2" t="s">
        <v>327</v>
      </c>
      <c r="BP847" s="2" t="s">
        <v>328</v>
      </c>
      <c r="BQ847" s="2" t="s">
        <v>329</v>
      </c>
      <c r="BR847" s="2" t="s">
        <v>330</v>
      </c>
      <c r="BS847" s="2" t="s">
        <v>331</v>
      </c>
      <c r="BT847" s="2" t="s">
        <v>332</v>
      </c>
      <c r="BU847" s="2" t="s">
        <v>333</v>
      </c>
      <c r="BV847" s="2" t="s">
        <v>334</v>
      </c>
      <c r="BW847" s="2" t="s">
        <v>335</v>
      </c>
      <c r="BX847" s="2" t="s">
        <v>336</v>
      </c>
      <c r="BY847" s="2" t="s">
        <v>337</v>
      </c>
      <c r="BZ847" s="2" t="s">
        <v>338</v>
      </c>
      <c r="CA847" s="2" t="s">
        <v>339</v>
      </c>
      <c r="CB847" s="2" t="s">
        <v>340</v>
      </c>
      <c r="CC847" s="2" t="s">
        <v>341</v>
      </c>
      <c r="CD847" s="2" t="s">
        <v>342</v>
      </c>
      <c r="CE847" s="2" t="s">
        <v>343</v>
      </c>
      <c r="CF847" s="2"/>
      <c r="CG847" s="2"/>
      <c r="CH847" s="2"/>
      <c r="CI847" s="2"/>
      <c r="CJ847" s="2"/>
      <c r="CK847" s="2"/>
      <c r="CL847" s="2"/>
      <c r="CM847" s="2"/>
      <c r="CN847" s="2"/>
      <c r="CO847" s="2"/>
    </row>
    <row r="848" spans="64:93" x14ac:dyDescent="0.25">
      <c r="BL848" s="2" t="s">
        <v>1670</v>
      </c>
      <c r="BM848" s="2" t="s">
        <v>261</v>
      </c>
      <c r="BN848" s="2" t="s">
        <v>262</v>
      </c>
      <c r="BO848" s="2" t="s">
        <v>263</v>
      </c>
      <c r="BP848" s="2" t="s">
        <v>264</v>
      </c>
      <c r="BQ848" s="2" t="s">
        <v>265</v>
      </c>
      <c r="BR848" s="2" t="s">
        <v>266</v>
      </c>
      <c r="BS848" s="2" t="s">
        <v>267</v>
      </c>
      <c r="BT848" s="2" t="s">
        <v>268</v>
      </c>
      <c r="BU848" s="2" t="s">
        <v>269</v>
      </c>
      <c r="BV848" s="2" t="s">
        <v>270</v>
      </c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</row>
    <row r="849" spans="64:93" x14ac:dyDescent="0.25">
      <c r="BL849" s="2" t="s">
        <v>1671</v>
      </c>
      <c r="BM849" s="2" t="s">
        <v>262</v>
      </c>
      <c r="BN849" s="2" t="s">
        <v>263</v>
      </c>
      <c r="BO849" s="2" t="s">
        <v>264</v>
      </c>
      <c r="BP849" s="2" t="s">
        <v>265</v>
      </c>
      <c r="BQ849" s="2" t="s">
        <v>266</v>
      </c>
      <c r="BR849" s="2" t="s">
        <v>267</v>
      </c>
      <c r="BS849" s="2" t="s">
        <v>268</v>
      </c>
      <c r="BT849" s="2" t="s">
        <v>269</v>
      </c>
      <c r="BU849" s="2" t="s">
        <v>270</v>
      </c>
      <c r="BV849" s="2" t="s">
        <v>271</v>
      </c>
      <c r="BW849" s="2" t="s">
        <v>272</v>
      </c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</row>
    <row r="850" spans="64:93" x14ac:dyDescent="0.25">
      <c r="BL850" s="2" t="s">
        <v>1672</v>
      </c>
      <c r="BM850" s="2" t="s">
        <v>263</v>
      </c>
      <c r="BN850" s="2" t="s">
        <v>264</v>
      </c>
      <c r="BO850" s="2" t="s">
        <v>265</v>
      </c>
      <c r="BP850" s="2" t="s">
        <v>266</v>
      </c>
      <c r="BQ850" s="2" t="s">
        <v>267</v>
      </c>
      <c r="BR850" s="2" t="s">
        <v>268</v>
      </c>
      <c r="BS850" s="2" t="s">
        <v>269</v>
      </c>
      <c r="BT850" s="2" t="s">
        <v>270</v>
      </c>
      <c r="BU850" s="2" t="s">
        <v>271</v>
      </c>
      <c r="BV850" s="2" t="s">
        <v>272</v>
      </c>
      <c r="BW850" s="2" t="s">
        <v>273</v>
      </c>
      <c r="BX850" s="2" t="s">
        <v>274</v>
      </c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</row>
    <row r="851" spans="64:93" x14ac:dyDescent="0.25">
      <c r="BL851" s="2" t="s">
        <v>1673</v>
      </c>
      <c r="BM851" s="2" t="s">
        <v>264</v>
      </c>
      <c r="BN851" s="2" t="s">
        <v>265</v>
      </c>
      <c r="BO851" s="2" t="s">
        <v>266</v>
      </c>
      <c r="BP851" s="2" t="s">
        <v>267</v>
      </c>
      <c r="BQ851" s="2" t="s">
        <v>268</v>
      </c>
      <c r="BR851" s="2" t="s">
        <v>269</v>
      </c>
      <c r="BS851" s="2" t="s">
        <v>270</v>
      </c>
      <c r="BT851" s="2" t="s">
        <v>271</v>
      </c>
      <c r="BU851" s="2" t="s">
        <v>272</v>
      </c>
      <c r="BV851" s="2" t="s">
        <v>273</v>
      </c>
      <c r="BW851" s="2" t="s">
        <v>274</v>
      </c>
      <c r="BX851" s="2" t="s">
        <v>275</v>
      </c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</row>
    <row r="852" spans="64:93" x14ac:dyDescent="0.25">
      <c r="BL852" s="2" t="s">
        <v>1674</v>
      </c>
      <c r="BM852" s="2" t="s">
        <v>265</v>
      </c>
      <c r="BN852" s="2" t="s">
        <v>266</v>
      </c>
      <c r="BO852" s="2" t="s">
        <v>267</v>
      </c>
      <c r="BP852" s="2" t="s">
        <v>268</v>
      </c>
      <c r="BQ852" s="2" t="s">
        <v>269</v>
      </c>
      <c r="BR852" s="2" t="s">
        <v>270</v>
      </c>
      <c r="BS852" s="2" t="s">
        <v>271</v>
      </c>
      <c r="BT852" s="2" t="s">
        <v>272</v>
      </c>
      <c r="BU852" s="2" t="s">
        <v>273</v>
      </c>
      <c r="BV852" s="2" t="s">
        <v>274</v>
      </c>
      <c r="BW852" s="2" t="s">
        <v>275</v>
      </c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</row>
    <row r="853" spans="64:93" x14ac:dyDescent="0.25">
      <c r="BL853" s="2" t="s">
        <v>1675</v>
      </c>
      <c r="BM853" s="2" t="s">
        <v>266</v>
      </c>
      <c r="BN853" s="2" t="s">
        <v>267</v>
      </c>
      <c r="BO853" s="2" t="s">
        <v>268</v>
      </c>
      <c r="BP853" s="2" t="s">
        <v>269</v>
      </c>
      <c r="BQ853" s="2" t="s">
        <v>270</v>
      </c>
      <c r="BR853" s="2" t="s">
        <v>271</v>
      </c>
      <c r="BS853" s="2" t="s">
        <v>272</v>
      </c>
      <c r="BT853" s="2" t="s">
        <v>273</v>
      </c>
      <c r="BU853" s="2" t="s">
        <v>274</v>
      </c>
      <c r="BV853" s="2" t="s">
        <v>275</v>
      </c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</row>
    <row r="854" spans="64:93" x14ac:dyDescent="0.25">
      <c r="BL854" s="2" t="s">
        <v>1676</v>
      </c>
      <c r="BM854" s="2" t="s">
        <v>267</v>
      </c>
      <c r="BN854" s="2" t="s">
        <v>268</v>
      </c>
      <c r="BO854" s="2" t="s">
        <v>269</v>
      </c>
      <c r="BP854" s="2" t="s">
        <v>270</v>
      </c>
      <c r="BQ854" s="2" t="s">
        <v>271</v>
      </c>
      <c r="BR854" s="2" t="s">
        <v>272</v>
      </c>
      <c r="BS854" s="2" t="s">
        <v>273</v>
      </c>
      <c r="BT854" s="2" t="s">
        <v>274</v>
      </c>
      <c r="BU854" s="2" t="s">
        <v>275</v>
      </c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</row>
    <row r="855" spans="64:93" x14ac:dyDescent="0.25">
      <c r="BL855" s="2" t="s">
        <v>1677</v>
      </c>
      <c r="BM855" s="2" t="s">
        <v>268</v>
      </c>
      <c r="BN855" s="2" t="s">
        <v>269</v>
      </c>
      <c r="BO855" s="2" t="s">
        <v>270</v>
      </c>
      <c r="BP855" s="2" t="s">
        <v>271</v>
      </c>
      <c r="BQ855" s="2" t="s">
        <v>272</v>
      </c>
      <c r="BR855" s="2" t="s">
        <v>273</v>
      </c>
      <c r="BS855" s="2" t="s">
        <v>274</v>
      </c>
      <c r="BT855" s="2" t="s">
        <v>275</v>
      </c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</row>
    <row r="856" spans="64:93" x14ac:dyDescent="0.25">
      <c r="BL856" s="3" t="s">
        <v>1684</v>
      </c>
      <c r="BM856" s="2" t="s">
        <v>269</v>
      </c>
      <c r="BN856" s="2" t="s">
        <v>270</v>
      </c>
      <c r="BO856" s="2" t="s">
        <v>271</v>
      </c>
      <c r="BP856" s="2" t="s">
        <v>272</v>
      </c>
      <c r="BQ856" s="2" t="s">
        <v>273</v>
      </c>
      <c r="BR856" s="2" t="s">
        <v>274</v>
      </c>
      <c r="BS856" s="2" t="s">
        <v>275</v>
      </c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</row>
    <row r="857" spans="64:93" x14ac:dyDescent="0.25">
      <c r="BL857" s="2" t="s">
        <v>1678</v>
      </c>
      <c r="BM857" s="2" t="s">
        <v>270</v>
      </c>
      <c r="BN857" s="2" t="s">
        <v>271</v>
      </c>
      <c r="BO857" s="2" t="s">
        <v>272</v>
      </c>
      <c r="BP857" s="2" t="s">
        <v>273</v>
      </c>
      <c r="BQ857" s="2" t="s">
        <v>274</v>
      </c>
      <c r="BR857" s="2" t="s">
        <v>275</v>
      </c>
    </row>
    <row r="858" spans="64:93" x14ac:dyDescent="0.25">
      <c r="BL858" s="2" t="s">
        <v>1679</v>
      </c>
      <c r="BM858" s="2" t="s">
        <v>271</v>
      </c>
      <c r="BN858" s="2" t="s">
        <v>272</v>
      </c>
      <c r="BO858" s="2" t="s">
        <v>273</v>
      </c>
      <c r="BP858" s="2" t="s">
        <v>274</v>
      </c>
      <c r="BQ858" s="2" t="s">
        <v>275</v>
      </c>
      <c r="BR858" s="2"/>
    </row>
    <row r="859" spans="64:93" x14ac:dyDescent="0.25">
      <c r="BL859" s="2" t="s">
        <v>1680</v>
      </c>
      <c r="BM859" s="2" t="s">
        <v>272</v>
      </c>
      <c r="BN859" s="2" t="s">
        <v>273</v>
      </c>
      <c r="BO859" s="2" t="s">
        <v>274</v>
      </c>
      <c r="BP859" s="2" t="s">
        <v>275</v>
      </c>
      <c r="BQ859" s="2"/>
      <c r="BR859" s="2"/>
    </row>
    <row r="860" spans="64:93" x14ac:dyDescent="0.25">
      <c r="BL860" s="2" t="s">
        <v>1681</v>
      </c>
      <c r="BM860" s="2" t="s">
        <v>273</v>
      </c>
      <c r="BN860" s="2" t="s">
        <v>274</v>
      </c>
      <c r="BO860" s="2" t="s">
        <v>275</v>
      </c>
      <c r="BP860" s="2"/>
      <c r="BQ860" s="2"/>
      <c r="BR860" s="2"/>
    </row>
    <row r="861" spans="64:93" x14ac:dyDescent="0.25">
      <c r="BL861" s="2" t="s">
        <v>1682</v>
      </c>
      <c r="BM861" s="2" t="s">
        <v>274</v>
      </c>
      <c r="BN861" s="2" t="s">
        <v>275</v>
      </c>
      <c r="BO861" s="2"/>
      <c r="BP861" s="2"/>
      <c r="BQ861" s="2"/>
      <c r="BR861" s="2"/>
    </row>
    <row r="862" spans="64:93" x14ac:dyDescent="0.25">
      <c r="BL862" s="3" t="s">
        <v>1683</v>
      </c>
      <c r="BM862" s="2" t="s">
        <v>275</v>
      </c>
      <c r="BN862" s="2"/>
      <c r="BO862" s="2"/>
      <c r="BP862" s="2"/>
      <c r="BQ862" s="2"/>
      <c r="BR862" s="2"/>
    </row>
  </sheetData>
  <phoneticPr fontId="2" type="noConversion"/>
  <conditionalFormatting sqref="H500:BJ500">
    <cfRule type="duplicateValues" dxfId="2" priority="3" stopIfTrue="1"/>
  </conditionalFormatting>
  <conditionalFormatting sqref="H501:BJ501 H566:BJ574 H581:BJ590 H597:BJ606 H613:BJ622">
    <cfRule type="duplicateValues" dxfId="1" priority="2" stopIfTrue="1"/>
  </conditionalFormatting>
  <conditionalFormatting sqref="H575:BJ580 H591:BJ596 H607:BJ612 H623:BJ626">
    <cfRule type="duplicateValues" dxfId="0" priority="1" stopIfTrue="1"/>
  </conditionalFormatting>
  <dataValidations count="6">
    <dataValidation type="list" allowBlank="1" showInputMessage="1" sqref="D2" xr:uid="{00000000-0002-0000-0000-000000000000}">
      <formula1>"不限,朝阳区,房山区,西城区,东城区,海淀区,昌平区,怀柔区,通州区,丰台区,大兴区,延庆区,石景山区,门头沟区,顺义区,平谷区,密云区,开发区"</formula1>
    </dataValidation>
    <dataValidation type="list" allowBlank="1" showInputMessage="1" showErrorMessage="1" sqref="E21" xr:uid="{00000000-0002-0000-0000-000001000000}">
      <formula1>#REF!</formula1>
    </dataValidation>
    <dataValidation type="list" allowBlank="1" showInputMessage="1" showErrorMessage="1" sqref="D3:D65536" xr:uid="{00000000-0002-0000-0000-000002000000}">
      <formula1>INDIRECT(#REF!)</formula1>
    </dataValidation>
    <dataValidation type="list" allowBlank="1" showInputMessage="1" showErrorMessage="1" sqref="C2:C65536" xr:uid="{00000000-0002-0000-0000-000003000000}">
      <formula1>INDIRECT($B2)</formula1>
    </dataValidation>
    <dataValidation type="list" allowBlank="1" showInputMessage="1" showErrorMessage="1" sqref="B2:B65536" xr:uid="{00000000-0002-0000-0000-000004000000}">
      <formula1>$DB$501:$GT$501</formula1>
    </dataValidation>
    <dataValidation type="list" allowBlank="1" showInputMessage="1" showErrorMessage="1" sqref="G2:G65536" xr:uid="{00000000-0002-0000-0000-000005000000}">
      <formula1>"不限,博士研究生,MBA,硕士研究生,大学本科,大学专科,中专/技校/职高,高中,其他"</formula1>
    </dataValidation>
  </dataValidations>
  <hyperlinks>
    <hyperlink ref="BX586" display="天宁区" xr:uid="{00000000-0004-0000-0000-000000000000}"/>
    <hyperlink ref="BX587" display="钟楼区" xr:uid="{00000000-0004-0000-0000-000001000000}"/>
    <hyperlink ref="BX588" display="新北区" xr:uid="{00000000-0004-0000-0000-000002000000}"/>
    <hyperlink ref="BX589" display="武进区" xr:uid="{00000000-0004-0000-0000-000003000000}"/>
    <hyperlink ref="BX590" display="溧阳市" xr:uid="{00000000-0004-0000-0000-000004000000}"/>
    <hyperlink ref="BX591" display="金坛区" xr:uid="{00000000-0004-0000-0000-000005000000}"/>
    <hyperlink ref="BX593" display="崇川区" xr:uid="{00000000-0004-0000-0000-000006000000}"/>
    <hyperlink ref="BX594" display="港闸区" xr:uid="{00000000-0004-0000-0000-000007000000}"/>
    <hyperlink ref="BX595" display="海安市" xr:uid="{00000000-0004-0000-0000-000008000000}"/>
    <hyperlink ref="BX596" display="如东县" xr:uid="{00000000-0004-0000-0000-000009000000}"/>
    <hyperlink ref="BX597" display="海门市" xr:uid="{00000000-0004-0000-0000-00000A000000}"/>
    <hyperlink ref="BX598" display="如皋市" xr:uid="{00000000-0004-0000-0000-00000B000000}"/>
    <hyperlink ref="BX599" display="启东市" xr:uid="{00000000-0004-0000-0000-00000C000000}"/>
    <hyperlink ref="BX600" display="通州区" xr:uid="{00000000-0004-0000-0000-00000D000000}"/>
    <hyperlink ref="BX602" display="连云区" xr:uid="{00000000-0004-0000-0000-00000E000000}"/>
    <hyperlink ref="BX603" display="海州区" xr:uid="{00000000-0004-0000-0000-00000F000000}"/>
    <hyperlink ref="BX604" display="赣榆区" xr:uid="{00000000-0004-0000-0000-000010000000}"/>
    <hyperlink ref="BX605" display="东海县" xr:uid="{00000000-0004-0000-0000-000011000000}"/>
    <hyperlink ref="BX606" display="灌云县" xr:uid="{00000000-0004-0000-0000-000012000000}"/>
    <hyperlink ref="BX607" display="灌南县" xr:uid="{00000000-0004-0000-0000-000013000000}"/>
    <hyperlink ref="BX609" display="淮安区" xr:uid="{00000000-0004-0000-0000-000014000000}"/>
    <hyperlink ref="BX610" display="清江浦区" xr:uid="{00000000-0004-0000-0000-000015000000}"/>
    <hyperlink ref="BX611" display="淮阴区" xr:uid="{00000000-0004-0000-0000-000016000000}"/>
    <hyperlink ref="BX612" display="涟水县" xr:uid="{00000000-0004-0000-0000-000017000000}"/>
    <hyperlink ref="BX613" display="洪泽区" xr:uid="{00000000-0004-0000-0000-000018000000}"/>
    <hyperlink ref="BX614" display="金湖县" xr:uid="{00000000-0004-0000-0000-000019000000}"/>
    <hyperlink ref="BX615" display="盱眙县" xr:uid="{00000000-0004-0000-0000-00001A000000}"/>
    <hyperlink ref="BX617" display="亭湖区" xr:uid="{00000000-0004-0000-0000-00001B000000}"/>
    <hyperlink ref="BX618" display="盐都区" xr:uid="{00000000-0004-0000-0000-00001C000000}"/>
    <hyperlink ref="BX619" display="大丰区" xr:uid="{00000000-0004-0000-0000-00001D000000}"/>
    <hyperlink ref="BX620" display="响水县" xr:uid="{00000000-0004-0000-0000-00001E000000}"/>
    <hyperlink ref="BX621" display="滨海县" xr:uid="{00000000-0004-0000-0000-00001F000000}"/>
    <hyperlink ref="BX622" display="阜宁县" xr:uid="{00000000-0004-0000-0000-000020000000}"/>
    <hyperlink ref="BX623" display="射阳县" xr:uid="{00000000-0004-0000-0000-000021000000}"/>
    <hyperlink ref="BX624" display="建湖县" xr:uid="{00000000-0004-0000-0000-000022000000}"/>
    <hyperlink ref="BX625" display="东台市" xr:uid="{00000000-0004-0000-0000-000023000000}"/>
    <hyperlink ref="BX627" display="邗江区" xr:uid="{00000000-0004-0000-0000-000024000000}"/>
    <hyperlink ref="BX628" display="广陵区" xr:uid="{00000000-0004-0000-0000-000025000000}"/>
    <hyperlink ref="BX629" display="江都区" xr:uid="{00000000-0004-0000-0000-000026000000}"/>
    <hyperlink ref="BX630" display="仪征市" xr:uid="{00000000-0004-0000-0000-000027000000}"/>
    <hyperlink ref="BX631" display="宝应县" xr:uid="{00000000-0004-0000-0000-000028000000}"/>
    <hyperlink ref="BX632" display="高邮市" xr:uid="{00000000-0004-0000-0000-000029000000}"/>
    <hyperlink ref="BX634" display="京口区" xr:uid="{00000000-0004-0000-0000-00002A000000}"/>
    <hyperlink ref="BX635" display="润州区" xr:uid="{00000000-0004-0000-0000-00002B000000}"/>
    <hyperlink ref="BX636" display="丹徒区" xr:uid="{00000000-0004-0000-0000-00002C000000}"/>
    <hyperlink ref="BX637" display="句容市" xr:uid="{00000000-0004-0000-0000-00002D000000}"/>
    <hyperlink ref="BX638" display="丹阳市" xr:uid="{00000000-0004-0000-0000-00002E000000}"/>
    <hyperlink ref="BX639" display="扬中市" xr:uid="{00000000-0004-0000-0000-00002F000000}"/>
    <hyperlink ref="BX641" display="海陵区" xr:uid="{00000000-0004-0000-0000-000030000000}"/>
    <hyperlink ref="BX642" display="高港区" xr:uid="{00000000-0004-0000-0000-000031000000}"/>
    <hyperlink ref="BX643" display="姜堰区" xr:uid="{00000000-0004-0000-0000-000032000000}"/>
    <hyperlink ref="BX644" display="兴化市" xr:uid="{00000000-0004-0000-0000-000033000000}"/>
    <hyperlink ref="BX645" display="靖江市" xr:uid="{00000000-0004-0000-0000-000034000000}"/>
    <hyperlink ref="BX646" display="泰兴市" xr:uid="{00000000-0004-0000-0000-000035000000}"/>
    <hyperlink ref="BX648" display="宿城区" xr:uid="{00000000-0004-0000-0000-000036000000}"/>
    <hyperlink ref="BX649" display="宿豫区" xr:uid="{00000000-0004-0000-0000-000037000000}"/>
    <hyperlink ref="BX650" display="沭阳县" xr:uid="{00000000-0004-0000-0000-000038000000}"/>
    <hyperlink ref="BX651" display="泗阳县" xr:uid="{00000000-0004-0000-0000-000039000000}"/>
    <hyperlink ref="BX652" display="泗洪县" xr:uid="{00000000-0004-0000-0000-00003A000000}"/>
    <hyperlink ref="BY543" display="上城区" xr:uid="{00000000-0004-0000-0000-00003B000000}"/>
    <hyperlink ref="BY544" display="下城区" xr:uid="{00000000-0004-0000-0000-00003C000000}"/>
    <hyperlink ref="BY545" display="江干区" xr:uid="{00000000-0004-0000-0000-00003D000000}"/>
    <hyperlink ref="BY546" display="拱墅区" xr:uid="{00000000-0004-0000-0000-00003E000000}"/>
    <hyperlink ref="BY547" display="西湖区" xr:uid="{00000000-0004-0000-0000-00003F000000}"/>
    <hyperlink ref="BY548" display="滨江区" xr:uid="{00000000-0004-0000-0000-000040000000}"/>
    <hyperlink ref="BY549" display="萧山区" xr:uid="{00000000-0004-0000-0000-000041000000}"/>
    <hyperlink ref="BY550" display="余杭区" xr:uid="{00000000-0004-0000-0000-000042000000}"/>
    <hyperlink ref="BY551" display="桐庐县" xr:uid="{00000000-0004-0000-0000-000043000000}"/>
    <hyperlink ref="BY552" display="淳安县" xr:uid="{00000000-0004-0000-0000-000044000000}"/>
    <hyperlink ref="BY553" display="建德市" xr:uid="{00000000-0004-0000-0000-000045000000}"/>
    <hyperlink ref="BY554" display="下沙" xr:uid="{00000000-0004-0000-0000-000046000000}"/>
    <hyperlink ref="BY555" display="临安区" xr:uid="{00000000-0004-0000-0000-000047000000}"/>
    <hyperlink ref="BY556" display="富阳区" xr:uid="{00000000-0004-0000-0000-000048000000}"/>
    <hyperlink ref="BY558" display="奉化区" xr:uid="{00000000-0004-0000-0000-000049000000}"/>
    <hyperlink ref="BY559" display="鄞州区" xr:uid="{00000000-0004-0000-0000-00004A000000}"/>
    <hyperlink ref="BY560" display="海曙区" xr:uid="{00000000-0004-0000-0000-00004B000000}"/>
    <hyperlink ref="BY561" display="江北区" xr:uid="{00000000-0004-0000-0000-00004C000000}"/>
    <hyperlink ref="BY562" display="北仑区" xr:uid="{00000000-0004-0000-0000-00004D000000}"/>
    <hyperlink ref="BY563" display="镇海区" xr:uid="{00000000-0004-0000-0000-00004E000000}"/>
    <hyperlink ref="BY564" display="高新区" xr:uid="{00000000-0004-0000-0000-00004F000000}"/>
    <hyperlink ref="BY565" display="慈溪市" xr:uid="{00000000-0004-0000-0000-000050000000}"/>
    <hyperlink ref="BY566" display="余姚市" xr:uid="{00000000-0004-0000-0000-000051000000}"/>
    <hyperlink ref="BY567" display="宁海县" xr:uid="{00000000-0004-0000-0000-000052000000}"/>
    <hyperlink ref="BY568" display="象山县" xr:uid="{00000000-0004-0000-0000-000053000000}"/>
    <hyperlink ref="BY570" display="鹿城区" xr:uid="{00000000-0004-0000-0000-000054000000}"/>
    <hyperlink ref="BY571" display="龙湾区" xr:uid="{00000000-0004-0000-0000-000055000000}"/>
    <hyperlink ref="BY572" display="瓯海区" xr:uid="{00000000-0004-0000-0000-000056000000}"/>
    <hyperlink ref="BY573" display="洞头区" xr:uid="{00000000-0004-0000-0000-000057000000}"/>
    <hyperlink ref="BY574" display="平阳县" xr:uid="{00000000-0004-0000-0000-000058000000}"/>
    <hyperlink ref="BY575" display="苍南县" xr:uid="{00000000-0004-0000-0000-000059000000}"/>
    <hyperlink ref="BY576" display="文成县" xr:uid="{00000000-0004-0000-0000-00005A000000}"/>
    <hyperlink ref="BY577" display="泰顺县" xr:uid="{00000000-0004-0000-0000-00005B000000}"/>
    <hyperlink ref="BY578" display="乐清市" xr:uid="{00000000-0004-0000-0000-00005C000000}"/>
    <hyperlink ref="BY579" display="永嘉县" xr:uid="{00000000-0004-0000-0000-00005D000000}"/>
    <hyperlink ref="BY580" display="瑞安市" xr:uid="{00000000-0004-0000-0000-00005E000000}"/>
    <hyperlink ref="BY581" display="龙港市" xr:uid="{00000000-0004-0000-0000-00005F000000}"/>
    <hyperlink ref="BY583" display="南湖区" xr:uid="{00000000-0004-0000-0000-000060000000}"/>
    <hyperlink ref="BY584" display="秀洲区" xr:uid="{00000000-0004-0000-0000-000061000000}"/>
    <hyperlink ref="BY585" display="海盐县" xr:uid="{00000000-0004-0000-0000-000062000000}"/>
    <hyperlink ref="BY586" display="平湖市" xr:uid="{00000000-0004-0000-0000-000063000000}"/>
    <hyperlink ref="BY587" display="嘉善县" xr:uid="{00000000-0004-0000-0000-000064000000}"/>
    <hyperlink ref="BY588" display="桐乡市" xr:uid="{00000000-0004-0000-0000-000065000000}"/>
    <hyperlink ref="BY589" display="海宁市" xr:uid="{00000000-0004-0000-0000-000066000000}"/>
    <hyperlink ref="BY591" display="吴兴区" xr:uid="{00000000-0004-0000-0000-000067000000}"/>
    <hyperlink ref="BY592" display="南浔区" xr:uid="{00000000-0004-0000-0000-000068000000}"/>
    <hyperlink ref="BY593" display="长兴县" xr:uid="{00000000-0004-0000-0000-000069000000}"/>
    <hyperlink ref="BY594" display="安吉县" xr:uid="{00000000-0004-0000-0000-00006A000000}"/>
    <hyperlink ref="BY595" display="德清县" xr:uid="{00000000-0004-0000-0000-00006B000000}"/>
    <hyperlink ref="BY597" display="越城区" xr:uid="{00000000-0004-0000-0000-00006C000000}"/>
    <hyperlink ref="BY598" display="柯桥区" xr:uid="{00000000-0004-0000-0000-00006D000000}"/>
    <hyperlink ref="BY599" display="新昌县" xr:uid="{00000000-0004-0000-0000-00006E000000}"/>
    <hyperlink ref="BY600" display="嵊州市" xr:uid="{00000000-0004-0000-0000-00006F000000}"/>
    <hyperlink ref="BY601" display="上虞区" xr:uid="{00000000-0004-0000-0000-000070000000}"/>
    <hyperlink ref="BY602" display="诸暨市" xr:uid="{00000000-0004-0000-0000-000071000000}"/>
    <hyperlink ref="BY604" display="婺城区" xr:uid="{00000000-0004-0000-0000-000072000000}"/>
    <hyperlink ref="BY605" display="金东区" xr:uid="{00000000-0004-0000-0000-000073000000}"/>
    <hyperlink ref="BY606" display="武义县" xr:uid="{00000000-0004-0000-0000-000074000000}"/>
    <hyperlink ref="BY607" display="浦江县" xr:uid="{00000000-0004-0000-0000-000075000000}"/>
    <hyperlink ref="BY608" display="磐安县" xr:uid="{00000000-0004-0000-0000-000076000000}"/>
    <hyperlink ref="BY609" display="兰溪市" xr:uid="{00000000-0004-0000-0000-000077000000}"/>
    <hyperlink ref="BY610" display="义乌市" xr:uid="{00000000-0004-0000-0000-000078000000}"/>
    <hyperlink ref="BY611" display="东阳市" xr:uid="{00000000-0004-0000-0000-000079000000}"/>
    <hyperlink ref="BY612" display="永康市" xr:uid="{00000000-0004-0000-0000-00007A000000}"/>
    <hyperlink ref="BY614" display="柯城区" xr:uid="{00000000-0004-0000-0000-00007B000000}"/>
    <hyperlink ref="BY615" display="衢江区" xr:uid="{00000000-0004-0000-0000-00007C000000}"/>
    <hyperlink ref="BY616" display="江山市" xr:uid="{00000000-0004-0000-0000-00007D000000}"/>
    <hyperlink ref="BY617" display="常山县" xr:uid="{00000000-0004-0000-0000-00007E000000}"/>
    <hyperlink ref="BY618" display="开化县" xr:uid="{00000000-0004-0000-0000-00007F000000}"/>
    <hyperlink ref="BY619" display="龙游县" xr:uid="{00000000-0004-0000-0000-000080000000}"/>
    <hyperlink ref="BY621" display="定海区" xr:uid="{00000000-0004-0000-0000-000081000000}"/>
    <hyperlink ref="BY622" display="普陀区" xr:uid="{00000000-0004-0000-0000-000082000000}"/>
    <hyperlink ref="BY623" display="岱山县" xr:uid="{00000000-0004-0000-0000-000083000000}"/>
    <hyperlink ref="BY624" display="嵊泗县" xr:uid="{00000000-0004-0000-0000-000084000000}"/>
    <hyperlink ref="BY626" display="椒江区" xr:uid="{00000000-0004-0000-0000-000085000000}"/>
    <hyperlink ref="BY627" display="黄岩区" xr:uid="{00000000-0004-0000-0000-000086000000}"/>
    <hyperlink ref="BY628" display="路桥区" xr:uid="{00000000-0004-0000-0000-000087000000}"/>
    <hyperlink ref="BY629" display="天台县" xr:uid="{00000000-0004-0000-0000-000088000000}"/>
    <hyperlink ref="BY630" display="仙居县" xr:uid="{00000000-0004-0000-0000-000089000000}"/>
    <hyperlink ref="BY631" display="温岭市" xr:uid="{00000000-0004-0000-0000-00008A000000}"/>
    <hyperlink ref="BY632" display="临海市" xr:uid="{00000000-0004-0000-0000-00008B000000}"/>
    <hyperlink ref="BY633" display="玉环市" xr:uid="{00000000-0004-0000-0000-00008C000000}"/>
    <hyperlink ref="BY634" display="三门县" xr:uid="{00000000-0004-0000-0000-00008D000000}"/>
    <hyperlink ref="BY636" display="莲都区" xr:uid="{00000000-0004-0000-0000-00008E000000}"/>
    <hyperlink ref="BY637" display="青田县" xr:uid="{00000000-0004-0000-0000-00008F000000}"/>
    <hyperlink ref="BY638" display="缙云县" xr:uid="{00000000-0004-0000-0000-000090000000}"/>
    <hyperlink ref="BY639" display="遂昌县" xr:uid="{00000000-0004-0000-0000-000091000000}"/>
    <hyperlink ref="BY640" display="松阳县" xr:uid="{00000000-0004-0000-0000-000092000000}"/>
    <hyperlink ref="BY641" display="云和县" xr:uid="{00000000-0004-0000-0000-000093000000}"/>
    <hyperlink ref="BY642" display="庆元县" xr:uid="{00000000-0004-0000-0000-000094000000}"/>
    <hyperlink ref="BY643" display="景宁畲族自治县" xr:uid="{00000000-0004-0000-0000-000095000000}"/>
    <hyperlink ref="BY644" display="龙泉市" xr:uid="{00000000-0004-0000-0000-000096000000}"/>
    <hyperlink ref="BZ543" display="肥东县" xr:uid="{00000000-0004-0000-0000-000097000000}"/>
    <hyperlink ref="BZ544" display="肥西县" xr:uid="{00000000-0004-0000-0000-000098000000}"/>
    <hyperlink ref="BZ545" display="长丰县" xr:uid="{00000000-0004-0000-0000-000099000000}"/>
    <hyperlink ref="BZ546" display="庐江县" xr:uid="{00000000-0004-0000-0000-00009A000000}"/>
    <hyperlink ref="BZ547" display="巢湖市" xr:uid="{00000000-0004-0000-0000-00009B000000}"/>
    <hyperlink ref="BZ548" display="庐阳区" xr:uid="{00000000-0004-0000-0000-00009C000000}"/>
    <hyperlink ref="BZ549" display="瑶海区" xr:uid="{00000000-0004-0000-0000-00009D000000}"/>
    <hyperlink ref="BZ550" display="蜀山区" xr:uid="{00000000-0004-0000-0000-00009E000000}"/>
    <hyperlink ref="BZ551" display="包河区" xr:uid="{00000000-0004-0000-0000-00009F000000}"/>
    <hyperlink ref="BZ552" display="经济技术开发区" xr:uid="{00000000-0004-0000-0000-0000A0000000}"/>
    <hyperlink ref="BZ553" display="滨湖新区" xr:uid="{00000000-0004-0000-0000-0000A1000000}"/>
    <hyperlink ref="BZ554" display="新站综合开发试验区" xr:uid="{00000000-0004-0000-0000-0000A2000000}"/>
    <hyperlink ref="BZ555" display="高新区" xr:uid="{00000000-0004-0000-0000-0000A3000000}"/>
    <hyperlink ref="BZ556" display="政务文化新区" xr:uid="{00000000-0004-0000-0000-0000A4000000}"/>
    <hyperlink ref="BZ557" display="北城新区" xr:uid="{00000000-0004-0000-0000-0000A5000000}"/>
    <hyperlink ref="BZ559" display="镜湖区" xr:uid="{00000000-0004-0000-0000-0000A6000000}"/>
    <hyperlink ref="BZ560" display="弋江区" xr:uid="{00000000-0004-0000-0000-0000A7000000}"/>
    <hyperlink ref="BZ561" display="鸠江区" xr:uid="{00000000-0004-0000-0000-0000A8000000}"/>
    <hyperlink ref="BZ562" display="三山区" xr:uid="{00000000-0004-0000-0000-0000A9000000}"/>
    <hyperlink ref="BZ563" display="芜湖县" xr:uid="{00000000-0004-0000-0000-0000AA000000}"/>
    <hyperlink ref="BZ564" display="繁昌县" xr:uid="{00000000-0004-0000-0000-0000AB000000}"/>
    <hyperlink ref="BZ565" display="南陵县" xr:uid="{00000000-0004-0000-0000-0000AC000000}"/>
    <hyperlink ref="BZ566" display="无为市" xr:uid="{00000000-0004-0000-0000-0000AD000000}"/>
    <hyperlink ref="BZ568" display="龙子湖区" xr:uid="{00000000-0004-0000-0000-0000AE000000}"/>
    <hyperlink ref="BZ569" display="禹会区" xr:uid="{00000000-0004-0000-0000-0000AF000000}"/>
    <hyperlink ref="BZ570" display="淮上区" xr:uid="{00000000-0004-0000-0000-0000B0000000}"/>
    <hyperlink ref="BZ571" display="固镇县" xr:uid="{00000000-0004-0000-0000-0000B1000000}"/>
    <hyperlink ref="BZ572" display="五河县" xr:uid="{00000000-0004-0000-0000-0000B2000000}"/>
    <hyperlink ref="BZ573" display="蚌山区" xr:uid="{00000000-0004-0000-0000-0000B3000000}"/>
    <hyperlink ref="BZ574" display="怀远县" xr:uid="{00000000-0004-0000-0000-0000B4000000}"/>
    <hyperlink ref="BZ576" display="凤台县" xr:uid="{00000000-0004-0000-0000-0000B5000000}"/>
    <hyperlink ref="BZ577" display="田家庵区" xr:uid="{00000000-0004-0000-0000-0000B6000000}"/>
    <hyperlink ref="BZ578" display="谢家集区" xr:uid="{00000000-0004-0000-0000-0000B7000000}"/>
    <hyperlink ref="BZ579" display="大通区" xr:uid="{00000000-0004-0000-0000-0000B8000000}"/>
    <hyperlink ref="BZ580" display="潘集区" xr:uid="{00000000-0004-0000-0000-0000B9000000}"/>
    <hyperlink ref="BZ581" display="八公山区" xr:uid="{00000000-0004-0000-0000-0000BA000000}"/>
    <hyperlink ref="BZ582" display="寿县" xr:uid="{00000000-0004-0000-0000-0000BB000000}"/>
    <hyperlink ref="BZ584" display="花山区" xr:uid="{00000000-0004-0000-0000-0000BC000000}"/>
    <hyperlink ref="BZ585" display="雨山区" xr:uid="{00000000-0004-0000-0000-0000BD000000}"/>
    <hyperlink ref="BZ586" display="博望区" xr:uid="{00000000-0004-0000-0000-0000BE000000}"/>
    <hyperlink ref="BZ587" display="当涂县" xr:uid="{00000000-0004-0000-0000-0000BF000000}"/>
    <hyperlink ref="BZ588" display="含山县" xr:uid="{00000000-0004-0000-0000-0000C0000000}"/>
    <hyperlink ref="BZ589" display="和县" xr:uid="{00000000-0004-0000-0000-0000C1000000}"/>
    <hyperlink ref="BZ591" display="濉溪县" xr:uid="{00000000-0004-0000-0000-0000C2000000}"/>
    <hyperlink ref="BZ592" display="相山区" xr:uid="{00000000-0004-0000-0000-0000C3000000}"/>
    <hyperlink ref="BZ593" display="烈山区" xr:uid="{00000000-0004-0000-0000-0000C4000000}"/>
    <hyperlink ref="BZ594" display="杜集区" xr:uid="{00000000-0004-0000-0000-0000C5000000}"/>
    <hyperlink ref="BZ596" display="铜官区" xr:uid="{00000000-0004-0000-0000-0000C6000000}"/>
    <hyperlink ref="BZ597" display="郊区" xr:uid="{00000000-0004-0000-0000-0000C7000000}"/>
    <hyperlink ref="BZ598" display="义安区" xr:uid="{00000000-0004-0000-0000-0000C8000000}"/>
    <hyperlink ref="BZ599" display="枞阳县" xr:uid="{00000000-0004-0000-0000-0000C9000000}"/>
    <hyperlink ref="BZ601" display="迎江区" xr:uid="{00000000-0004-0000-0000-0000CA000000}"/>
    <hyperlink ref="BZ602" display="大观区" xr:uid="{00000000-0004-0000-0000-0000CB000000}"/>
    <hyperlink ref="BZ603" display="宜秀区" xr:uid="{00000000-0004-0000-0000-0000CC000000}"/>
    <hyperlink ref="BZ604" display="桐城市" xr:uid="{00000000-0004-0000-0000-0000CD000000}"/>
    <hyperlink ref="BZ605" display="怀宁县" xr:uid="{00000000-0004-0000-0000-0000CE000000}"/>
    <hyperlink ref="BZ606" display="潜山市" xr:uid="{00000000-0004-0000-0000-0000CF000000}"/>
    <hyperlink ref="BZ607" display="太湖县" xr:uid="{00000000-0004-0000-0000-0000D0000000}"/>
    <hyperlink ref="BZ608" display="望江县" xr:uid="{00000000-0004-0000-0000-0000D1000000}"/>
    <hyperlink ref="BZ609" display="岳西县" xr:uid="{00000000-0004-0000-0000-0000D2000000}"/>
    <hyperlink ref="BZ610" display="宿松县" xr:uid="{00000000-0004-0000-0000-0000D3000000}"/>
    <hyperlink ref="BZ612" display="屯溪区" xr:uid="{00000000-0004-0000-0000-0000D4000000}"/>
    <hyperlink ref="BZ613" display="黄山区" xr:uid="{00000000-0004-0000-0000-0000D5000000}"/>
    <hyperlink ref="BZ614" display="徽州区" xr:uid="{00000000-0004-0000-0000-0000D6000000}"/>
    <hyperlink ref="BZ615" display="歙县" xr:uid="{00000000-0004-0000-0000-0000D7000000}"/>
    <hyperlink ref="BZ616" display="休宁县" xr:uid="{00000000-0004-0000-0000-0000D8000000}"/>
    <hyperlink ref="BZ617" display="黟县" xr:uid="{00000000-0004-0000-0000-0000D9000000}"/>
    <hyperlink ref="BZ618" display="祁门县" xr:uid="{00000000-0004-0000-0000-0000DA000000}"/>
    <hyperlink ref="BZ620" display="天长市" xr:uid="{00000000-0004-0000-0000-0000DB000000}"/>
    <hyperlink ref="BZ621" display="明光市" xr:uid="{00000000-0004-0000-0000-0000DC000000}"/>
    <hyperlink ref="BZ622" display="来安县" xr:uid="{00000000-0004-0000-0000-0000DD000000}"/>
    <hyperlink ref="BZ623" display="全椒县" xr:uid="{00000000-0004-0000-0000-0000DE000000}"/>
    <hyperlink ref="BZ624" display="定远县" xr:uid="{00000000-0004-0000-0000-0000DF000000}"/>
    <hyperlink ref="BZ625" display="南谯区" xr:uid="{00000000-0004-0000-0000-0000E0000000}"/>
    <hyperlink ref="BZ626" display="琅琊区" xr:uid="{00000000-0004-0000-0000-0000E1000000}"/>
    <hyperlink ref="BZ627" display="凤阳县" xr:uid="{00000000-0004-0000-0000-0000E2000000}"/>
    <hyperlink ref="BZ629" display="颍泉区" xr:uid="{00000000-0004-0000-0000-0000E3000000}"/>
    <hyperlink ref="BZ630" display="颍州区" xr:uid="{00000000-0004-0000-0000-0000E4000000}"/>
    <hyperlink ref="BZ631" display="颍东区" xr:uid="{00000000-0004-0000-0000-0000E5000000}"/>
    <hyperlink ref="BZ632" display="界首市" xr:uid="{00000000-0004-0000-0000-0000E6000000}"/>
    <hyperlink ref="BZ633" display="太和县" xr:uid="{00000000-0004-0000-0000-0000E7000000}"/>
    <hyperlink ref="BZ634" display="颍上县" xr:uid="{00000000-0004-0000-0000-0000E8000000}"/>
    <hyperlink ref="BZ635" display="阜南县" xr:uid="{00000000-0004-0000-0000-0000E9000000}"/>
    <hyperlink ref="BZ636" display="临泉县" xr:uid="{00000000-0004-0000-0000-0000EA000000}"/>
    <hyperlink ref="BZ638" display="埇桥区" xr:uid="{00000000-0004-0000-0000-0000EB000000}"/>
    <hyperlink ref="BZ639" display="砀山县" xr:uid="{00000000-0004-0000-0000-0000EC000000}"/>
    <hyperlink ref="BZ640" display="萧县" xr:uid="{00000000-0004-0000-0000-0000ED000000}"/>
    <hyperlink ref="BZ641" display="灵璧县" xr:uid="{00000000-0004-0000-0000-0000EE000000}"/>
    <hyperlink ref="BZ642" display="泗县" xr:uid="{00000000-0004-0000-0000-0000EF000000}"/>
    <hyperlink ref="BZ644" display="金安区" xr:uid="{00000000-0004-0000-0000-0000F0000000}"/>
    <hyperlink ref="BZ645" display="裕安区" xr:uid="{00000000-0004-0000-0000-0000F1000000}"/>
    <hyperlink ref="BZ646" display="霍邱县" xr:uid="{00000000-0004-0000-0000-0000F2000000}"/>
    <hyperlink ref="BZ647" display="舒城县" xr:uid="{00000000-0004-0000-0000-0000F3000000}"/>
    <hyperlink ref="BZ648" display="金寨县" xr:uid="{00000000-0004-0000-0000-0000F4000000}"/>
    <hyperlink ref="BZ649" display="霍山县" xr:uid="{00000000-0004-0000-0000-0000F5000000}"/>
    <hyperlink ref="BZ650" display="叶集区" xr:uid="{00000000-0004-0000-0000-0000F6000000}"/>
    <hyperlink ref="BZ652" display="谯城区" xr:uid="{00000000-0004-0000-0000-0000F7000000}"/>
    <hyperlink ref="BZ653" display="蒙城县" xr:uid="{00000000-0004-0000-0000-0000F8000000}"/>
    <hyperlink ref="BZ654" display="涡阳县" xr:uid="{00000000-0004-0000-0000-0000F9000000}"/>
    <hyperlink ref="BZ655" display="利辛县" xr:uid="{00000000-0004-0000-0000-0000FA000000}"/>
    <hyperlink ref="BZ657" display="东至县" xr:uid="{00000000-0004-0000-0000-0000FB000000}"/>
    <hyperlink ref="BZ658" display="石台县" xr:uid="{00000000-0004-0000-0000-0000FC000000}"/>
    <hyperlink ref="BZ659" display="青阳县" xr:uid="{00000000-0004-0000-0000-0000FD000000}"/>
    <hyperlink ref="BZ660" display="贵池区" xr:uid="{00000000-0004-0000-0000-0000FE000000}"/>
    <hyperlink ref="BZ662" display="宣州区" xr:uid="{00000000-0004-0000-0000-0000FF000000}"/>
    <hyperlink ref="BZ663" display="宁国市" xr:uid="{00000000-0004-0000-0000-000000010000}"/>
    <hyperlink ref="BZ664" display="旌德县" xr:uid="{00000000-0004-0000-0000-000001010000}"/>
    <hyperlink ref="BZ665" display="郎溪县" xr:uid="{00000000-0004-0000-0000-000002010000}"/>
    <hyperlink ref="BZ666" display="泾县" xr:uid="{00000000-0004-0000-0000-000003010000}"/>
    <hyperlink ref="BZ667" display="绩溪县" xr:uid="{00000000-0004-0000-0000-000004010000}"/>
    <hyperlink ref="BZ668" display="广德市" xr:uid="{00000000-0004-0000-0000-000005010000}"/>
    <hyperlink ref="CA543" display="鼓楼区" xr:uid="{00000000-0004-0000-0000-000006010000}"/>
    <hyperlink ref="CA544" display="台江区" xr:uid="{00000000-0004-0000-0000-000007010000}"/>
    <hyperlink ref="CA545" display="仓山区" xr:uid="{00000000-0004-0000-0000-000008010000}"/>
    <hyperlink ref="CA546" display="马尾区" xr:uid="{00000000-0004-0000-0000-000009010000}"/>
    <hyperlink ref="CA547" display="晋安区" xr:uid="{00000000-0004-0000-0000-00000A010000}"/>
    <hyperlink ref="CA548" display="闽侯县" xr:uid="{00000000-0004-0000-0000-00000B010000}"/>
    <hyperlink ref="CA549" display="罗源县" xr:uid="{00000000-0004-0000-0000-00000C010000}"/>
    <hyperlink ref="CA550" display="连江县" xr:uid="{00000000-0004-0000-0000-00000D010000}"/>
    <hyperlink ref="CA551" display="永泰县" xr:uid="{00000000-0004-0000-0000-00000E010000}"/>
    <hyperlink ref="CA552" display="闽清县" xr:uid="{00000000-0004-0000-0000-00000F010000}"/>
    <hyperlink ref="CA553" display="平潭县" xr:uid="{00000000-0004-0000-0000-000010010000}"/>
    <hyperlink ref="CA554" display="长乐区" xr:uid="{00000000-0004-0000-0000-000011010000}"/>
    <hyperlink ref="CA555" display="福清市" xr:uid="{00000000-0004-0000-0000-000012010000}"/>
    <hyperlink ref="CA557" display="思明区" xr:uid="{00000000-0004-0000-0000-000013010000}"/>
    <hyperlink ref="CA558" display="湖里区" xr:uid="{00000000-0004-0000-0000-000014010000}"/>
    <hyperlink ref="CA559" display="集美区" xr:uid="{00000000-0004-0000-0000-000015010000}"/>
    <hyperlink ref="CA560" display="海沧区" xr:uid="{00000000-0004-0000-0000-000016010000}"/>
    <hyperlink ref="CA561" display="同安区" xr:uid="{00000000-0004-0000-0000-000017010000}"/>
    <hyperlink ref="CA562" display="翔安区" xr:uid="{00000000-0004-0000-0000-000018010000}"/>
    <hyperlink ref="CA564" display="城厢区" xr:uid="{00000000-0004-0000-0000-000019010000}"/>
    <hyperlink ref="CA565" display="涵江区" xr:uid="{00000000-0004-0000-0000-00001A010000}"/>
    <hyperlink ref="CA566" display="荔城区" xr:uid="{00000000-0004-0000-0000-00001B010000}"/>
    <hyperlink ref="CA567" display="秀屿区" xr:uid="{00000000-0004-0000-0000-00001C010000}"/>
    <hyperlink ref="CA568" display="仙游县" xr:uid="{00000000-0004-0000-0000-00001D010000}"/>
    <hyperlink ref="CA570" display="梅列区" xr:uid="{00000000-0004-0000-0000-00001E010000}"/>
    <hyperlink ref="CA571" display="三元区" xr:uid="{00000000-0004-0000-0000-00001F010000}"/>
    <hyperlink ref="CA572" display="永安市" xr:uid="{00000000-0004-0000-0000-000020010000}"/>
    <hyperlink ref="CA573" display="明溪县" xr:uid="{00000000-0004-0000-0000-000021010000}"/>
    <hyperlink ref="CA574" display="清流县" xr:uid="{00000000-0004-0000-0000-000022010000}"/>
    <hyperlink ref="CA575" display="宁化县" xr:uid="{00000000-0004-0000-0000-000023010000}"/>
    <hyperlink ref="CA576" display="大田县" xr:uid="{00000000-0004-0000-0000-000024010000}"/>
    <hyperlink ref="CA577" display="尤溪县" xr:uid="{00000000-0004-0000-0000-000025010000}"/>
    <hyperlink ref="CA578" display="沙县" xr:uid="{00000000-0004-0000-0000-000026010000}"/>
    <hyperlink ref="CA579" display="将乐县" xr:uid="{00000000-0004-0000-0000-000027010000}"/>
    <hyperlink ref="CA580" display="泰宁县" xr:uid="{00000000-0004-0000-0000-000028010000}"/>
    <hyperlink ref="CA581" display="建宁县" xr:uid="{00000000-0004-0000-0000-000029010000}"/>
    <hyperlink ref="CA583" display="金门县" xr:uid="{00000000-0004-0000-0000-00002A010000}"/>
    <hyperlink ref="CA584" display="鲤城区" xr:uid="{00000000-0004-0000-0000-00002B010000}"/>
    <hyperlink ref="CA585" display="丰泽区" xr:uid="{00000000-0004-0000-0000-00002C010000}"/>
    <hyperlink ref="CA586" display="洛江区" xr:uid="{00000000-0004-0000-0000-00002D010000}"/>
    <hyperlink ref="CA587" display="惠安县" xr:uid="{00000000-0004-0000-0000-00002E010000}"/>
    <hyperlink ref="CA588" display="安溪县" xr:uid="{00000000-0004-0000-0000-00002F010000}"/>
    <hyperlink ref="CA589" display="永春县" xr:uid="{00000000-0004-0000-0000-000030010000}"/>
    <hyperlink ref="CA590" display="德化县" xr:uid="{00000000-0004-0000-0000-000031010000}"/>
    <hyperlink ref="CA591" display="石狮市" xr:uid="{00000000-0004-0000-0000-000032010000}"/>
    <hyperlink ref="CA592" display="晋江市" xr:uid="{00000000-0004-0000-0000-000033010000}"/>
    <hyperlink ref="CA593" display="南安市" xr:uid="{00000000-0004-0000-0000-000034010000}"/>
    <hyperlink ref="CA594" display="泉港区" xr:uid="{00000000-0004-0000-0000-000035010000}"/>
    <hyperlink ref="CA596" display="芗城区" xr:uid="{00000000-0004-0000-0000-000036010000}"/>
    <hyperlink ref="CA597" display="龙文区" xr:uid="{00000000-0004-0000-0000-000037010000}"/>
    <hyperlink ref="CA598" display="龙海市" xr:uid="{00000000-0004-0000-0000-000038010000}"/>
    <hyperlink ref="CA599" display="云霄县" xr:uid="{00000000-0004-0000-0000-000039010000}"/>
    <hyperlink ref="CA600" display="漳浦县" xr:uid="{00000000-0004-0000-0000-00003A010000}"/>
    <hyperlink ref="CA601" display="诏安县" xr:uid="{00000000-0004-0000-0000-00003B010000}"/>
    <hyperlink ref="CA602" display="长泰县" xr:uid="{00000000-0004-0000-0000-00003C010000}"/>
    <hyperlink ref="CA603" display="东山县" xr:uid="{00000000-0004-0000-0000-00003D010000}"/>
    <hyperlink ref="CA604" display="南靖县" xr:uid="{00000000-0004-0000-0000-00003E010000}"/>
    <hyperlink ref="CA605" display="平和县" xr:uid="{00000000-0004-0000-0000-00003F010000}"/>
    <hyperlink ref="CA606" display="华安县" xr:uid="{00000000-0004-0000-0000-000040010000}"/>
    <hyperlink ref="CA608" display="延平区" xr:uid="{00000000-0004-0000-0000-000041010000}"/>
    <hyperlink ref="CA609" display="邵武市" xr:uid="{00000000-0004-0000-0000-000042010000}"/>
    <hyperlink ref="CA610" display="武夷山市" xr:uid="{00000000-0004-0000-0000-000043010000}"/>
    <hyperlink ref="CA611" display="建瓯市" xr:uid="{00000000-0004-0000-0000-000044010000}"/>
    <hyperlink ref="CA612" display="建阳区" xr:uid="{00000000-0004-0000-0000-000045010000}"/>
    <hyperlink ref="CA613" display="顺昌县" xr:uid="{00000000-0004-0000-0000-000046010000}"/>
    <hyperlink ref="CA614" display="浦城县" xr:uid="{00000000-0004-0000-0000-000047010000}"/>
    <hyperlink ref="CA615" display="光泽县" xr:uid="{00000000-0004-0000-0000-000048010000}"/>
    <hyperlink ref="CA616" display="松溪县" xr:uid="{00000000-0004-0000-0000-000049010000}"/>
    <hyperlink ref="CA617" display="政和县" xr:uid="{00000000-0004-0000-0000-00004A010000}"/>
    <hyperlink ref="CA619" display="新罗区" xr:uid="{00000000-0004-0000-0000-00004B010000}"/>
    <hyperlink ref="CA620" display="漳平市" xr:uid="{00000000-0004-0000-0000-00004C010000}"/>
    <hyperlink ref="CA621" display="长汀县" xr:uid="{00000000-0004-0000-0000-00004D010000}"/>
    <hyperlink ref="CA622" display="永定区" xr:uid="{00000000-0004-0000-0000-00004E010000}"/>
    <hyperlink ref="CA623" display="上杭县" xr:uid="{00000000-0004-0000-0000-00004F010000}"/>
    <hyperlink ref="CA624" display="武平县" xr:uid="{00000000-0004-0000-0000-000050010000}"/>
    <hyperlink ref="CA625" display="连城县" xr:uid="{00000000-0004-0000-0000-000051010000}"/>
    <hyperlink ref="CA627" display="蕉城区" xr:uid="{00000000-0004-0000-0000-000052010000}"/>
    <hyperlink ref="CA628" display="福鼎市" xr:uid="{00000000-0004-0000-0000-000053010000}"/>
    <hyperlink ref="CA629" display="霞浦县" xr:uid="{00000000-0004-0000-0000-000054010000}"/>
    <hyperlink ref="CA630" display="古田县" xr:uid="{00000000-0004-0000-0000-000055010000}"/>
    <hyperlink ref="CA631" display="屏南县" xr:uid="{00000000-0004-0000-0000-000056010000}"/>
    <hyperlink ref="CA632" display="寿宁县" xr:uid="{00000000-0004-0000-0000-000057010000}"/>
    <hyperlink ref="CA633" display="周宁县" xr:uid="{00000000-0004-0000-0000-000058010000}"/>
    <hyperlink ref="CA634" display="柘荣县" xr:uid="{00000000-0004-0000-0000-000059010000}"/>
    <hyperlink ref="CA635" display="福安市" xr:uid="{00000000-0004-0000-0000-00005A010000}"/>
    <hyperlink ref="CB543" display="红谷滩区" xr:uid="{00000000-0004-0000-0000-00005B010000}"/>
    <hyperlink ref="CB544" display="南昌临空经济区" xr:uid="{00000000-0004-0000-0000-00005C010000}"/>
    <hyperlink ref="CB545" display="南昌经济开发区" xr:uid="{00000000-0004-0000-0000-00005D010000}"/>
    <hyperlink ref="CB546" display="南昌高新区" xr:uid="{00000000-0004-0000-0000-00005E010000}"/>
    <hyperlink ref="CB547" display="南昌小蓝经济技术开发区" xr:uid="{00000000-0004-0000-0000-00005F010000}"/>
    <hyperlink ref="CB548" display="桑海经济技术开发区" xr:uid="{00000000-0004-0000-0000-000060010000}"/>
    <hyperlink ref="CB549" display="南昌望城新区" xr:uid="{00000000-0004-0000-0000-000061010000}"/>
    <hyperlink ref="CB550" display="东湖区" xr:uid="{00000000-0004-0000-0000-000062010000}"/>
    <hyperlink ref="CB551" display="西湖区" xr:uid="{00000000-0004-0000-0000-000063010000}"/>
    <hyperlink ref="CB552" display="青云谱区" xr:uid="{00000000-0004-0000-0000-000064010000}"/>
    <hyperlink ref="CB553" display="青山湖区" xr:uid="{00000000-0004-0000-0000-000065010000}"/>
    <hyperlink ref="CB554" display="南昌县" xr:uid="{00000000-0004-0000-0000-000066010000}"/>
    <hyperlink ref="CB555" display="新建区" xr:uid="{00000000-0004-0000-0000-000067010000}"/>
    <hyperlink ref="CB556" display="进贤县" xr:uid="{00000000-0004-0000-0000-000068010000}"/>
    <hyperlink ref="CB557" display="安义县" xr:uid="{00000000-0004-0000-0000-000069010000}"/>
    <hyperlink ref="CB559" display="昌江区" xr:uid="{00000000-0004-0000-0000-00006A010000}"/>
    <hyperlink ref="CB560" display="珠山区" xr:uid="{00000000-0004-0000-0000-00006B010000}"/>
    <hyperlink ref="CB561" display="乐平市" xr:uid="{00000000-0004-0000-0000-00006C010000}"/>
    <hyperlink ref="CB562" display="浮梁县" xr:uid="{00000000-0004-0000-0000-00006D010000}"/>
    <hyperlink ref="CB564" display="安源区" xr:uid="{00000000-0004-0000-0000-00006E010000}"/>
    <hyperlink ref="CB565" display="湘东区" xr:uid="{00000000-0004-0000-0000-00006F010000}"/>
    <hyperlink ref="CB566" display="莲花县" xr:uid="{00000000-0004-0000-0000-000070010000}"/>
    <hyperlink ref="CB567" display="上栗县" xr:uid="{00000000-0004-0000-0000-000071010000}"/>
    <hyperlink ref="CB568" display="芦溪县" xr:uid="{00000000-0004-0000-0000-000072010000}"/>
    <hyperlink ref="CB570" display="濂溪区" xr:uid="{00000000-0004-0000-0000-000073010000}"/>
    <hyperlink ref="CB571" display="浔阳区" xr:uid="{00000000-0004-0000-0000-000074010000}"/>
    <hyperlink ref="CB572" display="瑞昌市" xr:uid="{00000000-0004-0000-0000-000075010000}"/>
    <hyperlink ref="CB573" display="共青城市" xr:uid="{00000000-0004-0000-0000-000076010000}"/>
    <hyperlink ref="CB574" display="柴桑区" xr:uid="{00000000-0004-0000-0000-000077010000}"/>
    <hyperlink ref="CB575" display="武宁县" xr:uid="{00000000-0004-0000-0000-000078010000}"/>
    <hyperlink ref="CB576" display="修水县" xr:uid="{00000000-0004-0000-0000-000079010000}"/>
    <hyperlink ref="CB577" display="永修县" xr:uid="{00000000-0004-0000-0000-00007A010000}"/>
    <hyperlink ref="CB578" display="德安县" xr:uid="{00000000-0004-0000-0000-00007B010000}"/>
    <hyperlink ref="CB579" display="庐山市" xr:uid="{00000000-0004-0000-0000-00007C010000}"/>
    <hyperlink ref="CB580" display="都昌县" xr:uid="{00000000-0004-0000-0000-00007D010000}"/>
    <hyperlink ref="CB581" display="湖口县" xr:uid="{00000000-0004-0000-0000-00007E010000}"/>
    <hyperlink ref="CB582" display="彭泽县" xr:uid="{00000000-0004-0000-0000-00007F010000}"/>
    <hyperlink ref="CB584" display="渝水区" xr:uid="{00000000-0004-0000-0000-000080010000}"/>
    <hyperlink ref="CB585" display="分宜县" xr:uid="{00000000-0004-0000-0000-000081010000}"/>
    <hyperlink ref="CB587" display="月湖区" xr:uid="{00000000-0004-0000-0000-000082010000}"/>
    <hyperlink ref="CB588" display="贵溪市" xr:uid="{00000000-0004-0000-0000-000083010000}"/>
    <hyperlink ref="CB589" display="余江区" xr:uid="{00000000-0004-0000-0000-000084010000}"/>
    <hyperlink ref="CB591" display="章贡区" xr:uid="{00000000-0004-0000-0000-000085010000}"/>
    <hyperlink ref="CB592" display="瑞金市" xr:uid="{00000000-0004-0000-0000-000086010000}"/>
    <hyperlink ref="CB593" display="南康区" xr:uid="{00000000-0004-0000-0000-000087010000}"/>
    <hyperlink ref="CB594" display="赣县区" xr:uid="{00000000-0004-0000-0000-000088010000}"/>
    <hyperlink ref="CB595" display="信丰县" xr:uid="{00000000-0004-0000-0000-000089010000}"/>
    <hyperlink ref="CB596" display="大余县" xr:uid="{00000000-0004-0000-0000-00008A010000}"/>
    <hyperlink ref="CB597" display="上犹县" xr:uid="{00000000-0004-0000-0000-00008B010000}"/>
    <hyperlink ref="CB598" display="崇义县" xr:uid="{00000000-0004-0000-0000-00008C010000}"/>
    <hyperlink ref="CB599" display="安远县" xr:uid="{00000000-0004-0000-0000-00008D010000}"/>
    <hyperlink ref="CB600" display="龙南县" xr:uid="{00000000-0004-0000-0000-00008E010000}"/>
    <hyperlink ref="CB601" display="定南县" xr:uid="{00000000-0004-0000-0000-00008F010000}"/>
    <hyperlink ref="CB602" display="全南县" xr:uid="{00000000-0004-0000-0000-000090010000}"/>
    <hyperlink ref="CB603" display="宁都县" xr:uid="{00000000-0004-0000-0000-000091010000}"/>
    <hyperlink ref="CB604" display="于都县" xr:uid="{00000000-0004-0000-0000-000092010000}"/>
    <hyperlink ref="CB605" display="兴国县" xr:uid="{00000000-0004-0000-0000-000093010000}"/>
    <hyperlink ref="CB606" display="会昌县" xr:uid="{00000000-0004-0000-0000-000094010000}"/>
    <hyperlink ref="CB607" display="寻乌县" xr:uid="{00000000-0004-0000-0000-000095010000}"/>
    <hyperlink ref="CB608" display="石城县" xr:uid="{00000000-0004-0000-0000-000096010000}"/>
    <hyperlink ref="CB610" display="吉州区" xr:uid="{00000000-0004-0000-0000-000097010000}"/>
    <hyperlink ref="CB611" display="青原区" xr:uid="{00000000-0004-0000-0000-000098010000}"/>
    <hyperlink ref="CB612" display="井冈山市" xr:uid="{00000000-0004-0000-0000-000099010000}"/>
    <hyperlink ref="CB613" display="吉安县" xr:uid="{00000000-0004-0000-0000-00009A010000}"/>
    <hyperlink ref="CB614" display="吉水县" xr:uid="{00000000-0004-0000-0000-00009B010000}"/>
    <hyperlink ref="CB615" display="峡江县" xr:uid="{00000000-0004-0000-0000-00009C010000}"/>
    <hyperlink ref="CB616" display="新干县" xr:uid="{00000000-0004-0000-0000-00009D010000}"/>
    <hyperlink ref="CB617" display="永丰县" xr:uid="{00000000-0004-0000-0000-00009E010000}"/>
    <hyperlink ref="CB618" display="泰和县" xr:uid="{00000000-0004-0000-0000-00009F010000}"/>
    <hyperlink ref="CB619" display="遂川县" xr:uid="{00000000-0004-0000-0000-0000A0010000}"/>
    <hyperlink ref="CB620" display="万安县" xr:uid="{00000000-0004-0000-0000-0000A1010000}"/>
    <hyperlink ref="CB621" display="安福县" xr:uid="{00000000-0004-0000-0000-0000A2010000}"/>
    <hyperlink ref="CB622" display="永新县" xr:uid="{00000000-0004-0000-0000-0000A3010000}"/>
    <hyperlink ref="CB624" display="袁州区" xr:uid="{00000000-0004-0000-0000-0000A4010000}"/>
    <hyperlink ref="CB625" display="丰城市" xr:uid="{00000000-0004-0000-0000-0000A5010000}"/>
    <hyperlink ref="CB626" display="樟树市" xr:uid="{00000000-0004-0000-0000-0000A6010000}"/>
    <hyperlink ref="CB627" display="高安市" xr:uid="{00000000-0004-0000-0000-0000A7010000}"/>
    <hyperlink ref="CB628" display="奉新县" xr:uid="{00000000-0004-0000-0000-0000A8010000}"/>
    <hyperlink ref="CB629" display="万载县" xr:uid="{00000000-0004-0000-0000-0000A9010000}"/>
    <hyperlink ref="CB630" display="上高县" xr:uid="{00000000-0004-0000-0000-0000AA010000}"/>
    <hyperlink ref="CB631" display="宜丰县" xr:uid="{00000000-0004-0000-0000-0000AB010000}"/>
    <hyperlink ref="CB632" display="靖安县" xr:uid="{00000000-0004-0000-0000-0000AC010000}"/>
    <hyperlink ref="CB633" display="铜鼓县" xr:uid="{00000000-0004-0000-0000-0000AD010000}"/>
    <hyperlink ref="CB635" display="临川区" xr:uid="{00000000-0004-0000-0000-0000AE010000}"/>
    <hyperlink ref="CB636" display="南城县" xr:uid="{00000000-0004-0000-0000-0000AF010000}"/>
    <hyperlink ref="CB637" display="黎川县" xr:uid="{00000000-0004-0000-0000-0000B0010000}"/>
    <hyperlink ref="CB638" display="南丰县" xr:uid="{00000000-0004-0000-0000-0000B1010000}"/>
    <hyperlink ref="CB639" display="崇仁县" xr:uid="{00000000-0004-0000-0000-0000B2010000}"/>
    <hyperlink ref="CB640" display="乐安县" xr:uid="{00000000-0004-0000-0000-0000B3010000}"/>
    <hyperlink ref="CB641" display="宜黄县" xr:uid="{00000000-0004-0000-0000-0000B4010000}"/>
    <hyperlink ref="CB642" display="金溪县" xr:uid="{00000000-0004-0000-0000-0000B5010000}"/>
    <hyperlink ref="CB643" display="资溪县" xr:uid="{00000000-0004-0000-0000-0000B6010000}"/>
    <hyperlink ref="CB644" display="东乡区" xr:uid="{00000000-0004-0000-0000-0000B7010000}"/>
    <hyperlink ref="CB645" display="广昌县" xr:uid="{00000000-0004-0000-0000-0000B8010000}"/>
    <hyperlink ref="CB647" display="信州区" xr:uid="{00000000-0004-0000-0000-0000B9010000}"/>
    <hyperlink ref="CB648" display="德兴市" xr:uid="{00000000-0004-0000-0000-0000BA010000}"/>
    <hyperlink ref="CB649" display="广信区" xr:uid="{00000000-0004-0000-0000-0000BB010000}"/>
    <hyperlink ref="CB650" display="广丰区" xr:uid="{00000000-0004-0000-0000-0000BC010000}"/>
    <hyperlink ref="CB651" display="玉山县" xr:uid="{00000000-0004-0000-0000-0000BD010000}"/>
    <hyperlink ref="CB652" display="铅山县" xr:uid="{00000000-0004-0000-0000-0000BE010000}"/>
    <hyperlink ref="CB653" display="横峰县" xr:uid="{00000000-0004-0000-0000-0000BF010000}"/>
    <hyperlink ref="CB654" display="弋阳县" xr:uid="{00000000-0004-0000-0000-0000C0010000}"/>
    <hyperlink ref="CB655" display="余干县" xr:uid="{00000000-0004-0000-0000-0000C1010000}"/>
    <hyperlink ref="CB656" display="鄱阳县" xr:uid="{00000000-0004-0000-0000-0000C2010000}"/>
    <hyperlink ref="CB657" display="万年县" xr:uid="{00000000-0004-0000-0000-0000C3010000}"/>
    <hyperlink ref="CB658" display="婺源县" xr:uid="{00000000-0004-0000-0000-0000C4010000}"/>
    <hyperlink ref="CC543" display="莱芜区" xr:uid="{00000000-0004-0000-0000-0000C5010000}"/>
    <hyperlink ref="CC544" display="钢城区" xr:uid="{00000000-0004-0000-0000-0000C6010000}"/>
    <hyperlink ref="CC545" display="市中区" xr:uid="{00000000-0004-0000-0000-0000C7010000}"/>
    <hyperlink ref="CC546" display="历下区" xr:uid="{00000000-0004-0000-0000-0000C8010000}"/>
    <hyperlink ref="CC547" display="天桥区" xr:uid="{00000000-0004-0000-0000-0000C9010000}"/>
    <hyperlink ref="CC548" display="槐荫区" xr:uid="{00000000-0004-0000-0000-0000CA010000}"/>
    <hyperlink ref="CC549" display="历城区" xr:uid="{00000000-0004-0000-0000-0000CB010000}"/>
    <hyperlink ref="CC550" display="长清区" xr:uid="{00000000-0004-0000-0000-0000CC010000}"/>
    <hyperlink ref="CC551" display="平阴县" xr:uid="{00000000-0004-0000-0000-0000CD010000}"/>
    <hyperlink ref="CC552" display="济阳区" xr:uid="{00000000-0004-0000-0000-0000CE010000}"/>
    <hyperlink ref="CC553" display="商河县" xr:uid="{00000000-0004-0000-0000-0000CF010000}"/>
    <hyperlink ref="CC554" display="高新区" xr:uid="{00000000-0004-0000-0000-0000D0010000}"/>
    <hyperlink ref="CC555" display="章丘区" xr:uid="{00000000-0004-0000-0000-0000D1010000}"/>
    <hyperlink ref="CC557" display="西海岸新区" xr:uid="{00000000-0004-0000-0000-0000D2010000}"/>
    <hyperlink ref="CC558" display="市南区" xr:uid="{00000000-0004-0000-0000-0000D3010000}"/>
    <hyperlink ref="CC559" display="市北区" xr:uid="{00000000-0004-0000-0000-0000D4010000}"/>
    <hyperlink ref="CC560" display="李沧区" xr:uid="{00000000-0004-0000-0000-0000D5010000}"/>
    <hyperlink ref="CC561" display="黄岛区" xr:uid="{00000000-0004-0000-0000-0000D6010000}"/>
    <hyperlink ref="CC562" display="崂山区" xr:uid="{00000000-0004-0000-0000-0000D7010000}"/>
    <hyperlink ref="CC563" display="城阳区" xr:uid="{00000000-0004-0000-0000-0000D8010000}"/>
    <hyperlink ref="CC564" display="胶州市" xr:uid="{00000000-0004-0000-0000-0000D9010000}"/>
    <hyperlink ref="CC565" display="即墨区" xr:uid="{00000000-0004-0000-0000-0000DA010000}"/>
    <hyperlink ref="CC566" display="平度市" xr:uid="{00000000-0004-0000-0000-0000DB010000}"/>
    <hyperlink ref="CC567" display="莱西市" xr:uid="{00000000-0004-0000-0000-0000DC010000}"/>
    <hyperlink ref="CC568" display="保税区" xr:uid="{00000000-0004-0000-0000-0000DD010000}"/>
    <hyperlink ref="CC569" display="青岛经济技术开发区" xr:uid="{00000000-0004-0000-0000-0000DE010000}"/>
    <hyperlink ref="CC570" display="青岛高新技术产业开发区" xr:uid="{00000000-0004-0000-0000-0000DF010000}"/>
    <hyperlink ref="CC572" display="芝罘区" xr:uid="{00000000-0004-0000-0000-0000E0010000}"/>
    <hyperlink ref="CC573" display="福山区" xr:uid="{00000000-0004-0000-0000-0000E1010000}"/>
    <hyperlink ref="CC574" display="牟平区" xr:uid="{00000000-0004-0000-0000-0000E2010000}"/>
    <hyperlink ref="CC575" display="莱山区" xr:uid="{00000000-0004-0000-0000-0000E3010000}"/>
    <hyperlink ref="CC576" display="长岛县" xr:uid="{00000000-0004-0000-0000-0000E4010000}"/>
    <hyperlink ref="CC577" display="龙口市" xr:uid="{00000000-0004-0000-0000-0000E5010000}"/>
    <hyperlink ref="CC578" display="莱阳市" xr:uid="{00000000-0004-0000-0000-0000E6010000}"/>
    <hyperlink ref="CC579" display="莱州市" xr:uid="{00000000-0004-0000-0000-0000E7010000}"/>
    <hyperlink ref="CC580" display="蓬莱市" xr:uid="{00000000-0004-0000-0000-0000E8010000}"/>
    <hyperlink ref="CC581" display="招远市" xr:uid="{00000000-0004-0000-0000-0000E9010000}"/>
    <hyperlink ref="CC582" display="栖霞市" xr:uid="{00000000-0004-0000-0000-0000EA010000}"/>
    <hyperlink ref="CC583" display="海阳市" xr:uid="{00000000-0004-0000-0000-0000EB010000}"/>
    <hyperlink ref="CC584" display="高新区" xr:uid="{00000000-0004-0000-0000-0000EC010000}"/>
    <hyperlink ref="CC585" display="开发区" xr:uid="{00000000-0004-0000-0000-0000ED010000}"/>
    <hyperlink ref="CC587" display="周村区" xr:uid="{00000000-0004-0000-0000-0000EE010000}"/>
    <hyperlink ref="CC588" display="桓台县" xr:uid="{00000000-0004-0000-0000-0000EF010000}"/>
    <hyperlink ref="CC589" display="高青县" xr:uid="{00000000-0004-0000-0000-0000F0010000}"/>
    <hyperlink ref="CC590" display="沂源县" xr:uid="{00000000-0004-0000-0000-0000F1010000}"/>
    <hyperlink ref="CC591" display="张店区" xr:uid="{00000000-0004-0000-0000-0000F2010000}"/>
    <hyperlink ref="CC592" display="淄川区" xr:uid="{00000000-0004-0000-0000-0000F3010000}"/>
    <hyperlink ref="CC593" display="博山区" xr:uid="{00000000-0004-0000-0000-0000F4010000}"/>
    <hyperlink ref="CC594" display="临淄区" xr:uid="{00000000-0004-0000-0000-0000F5010000}"/>
    <hyperlink ref="CC595" display="淄博高新区" xr:uid="{00000000-0004-0000-0000-0000F6010000}"/>
    <hyperlink ref="CC597" display="市中区" xr:uid="{00000000-0004-0000-0000-0000F7010000}"/>
    <hyperlink ref="CC598" display="薛城区" xr:uid="{00000000-0004-0000-0000-0000F8010000}"/>
    <hyperlink ref="CC599" display="峄城区" xr:uid="{00000000-0004-0000-0000-0000F9010000}"/>
    <hyperlink ref="CC600" display="台儿庄区" xr:uid="{00000000-0004-0000-0000-0000FA010000}"/>
    <hyperlink ref="CC601" display="山亭区" xr:uid="{00000000-0004-0000-0000-0000FB010000}"/>
    <hyperlink ref="CC602" display="滕州市" xr:uid="{00000000-0004-0000-0000-0000FC010000}"/>
    <hyperlink ref="CC604" display="东营区" xr:uid="{00000000-0004-0000-0000-0000FD010000}"/>
    <hyperlink ref="CC605" display="河口区" xr:uid="{00000000-0004-0000-0000-0000FE010000}"/>
    <hyperlink ref="CC606" display="垦利区" xr:uid="{00000000-0004-0000-0000-0000FF010000}"/>
    <hyperlink ref="CC607" display="利津县" xr:uid="{00000000-0004-0000-0000-000000020000}"/>
    <hyperlink ref="CC608" display="广饶县" xr:uid="{00000000-0004-0000-0000-000001020000}"/>
    <hyperlink ref="CC610" display="潍城区" xr:uid="{00000000-0004-0000-0000-000002020000}"/>
    <hyperlink ref="CC611" display="寒亭区" xr:uid="{00000000-0004-0000-0000-000003020000}"/>
    <hyperlink ref="CC612" display="坊子区" xr:uid="{00000000-0004-0000-0000-000004020000}"/>
    <hyperlink ref="CC613" display="奎文区" xr:uid="{00000000-0004-0000-0000-000005020000}"/>
    <hyperlink ref="CC614" display="昌邑市" xr:uid="{00000000-0004-0000-0000-000006020000}"/>
    <hyperlink ref="CC615" display="高新技术开发区" xr:uid="{00000000-0004-0000-0000-000007020000}"/>
    <hyperlink ref="CC616" display="滨海经济开发区" xr:uid="{00000000-0004-0000-0000-000008020000}"/>
    <hyperlink ref="CC617" display="高密市" xr:uid="{00000000-0004-0000-0000-000009020000}"/>
    <hyperlink ref="CC618" display="寿光市" xr:uid="{00000000-0004-0000-0000-00000A020000}"/>
    <hyperlink ref="CC619" display="昌乐县" xr:uid="{00000000-0004-0000-0000-00000B020000}"/>
    <hyperlink ref="CC620" display="青州市" xr:uid="{00000000-0004-0000-0000-00000C020000}"/>
    <hyperlink ref="CC621" display="诸城市" xr:uid="{00000000-0004-0000-0000-00000D020000}"/>
    <hyperlink ref="CC622" display="安丘市" xr:uid="{00000000-0004-0000-0000-00000E020000}"/>
    <hyperlink ref="CC623" display="临朐县" xr:uid="{00000000-0004-0000-0000-00000F020000}"/>
    <hyperlink ref="CC625" display="任城区" xr:uid="{00000000-0004-0000-0000-000010020000}"/>
    <hyperlink ref="CC626" display="曲阜市" xr:uid="{00000000-0004-0000-0000-000011020000}"/>
    <hyperlink ref="CC627" display="邹城市" xr:uid="{00000000-0004-0000-0000-000012020000}"/>
    <hyperlink ref="CC628" display="微山县" xr:uid="{00000000-0004-0000-0000-000013020000}"/>
    <hyperlink ref="CC629" display="鱼台县" xr:uid="{00000000-0004-0000-0000-000014020000}"/>
    <hyperlink ref="CC630" display="金乡县" xr:uid="{00000000-0004-0000-0000-000015020000}"/>
    <hyperlink ref="CC631" display="嘉祥县" xr:uid="{00000000-0004-0000-0000-000016020000}"/>
    <hyperlink ref="CC632" display="汶上县" xr:uid="{00000000-0004-0000-0000-000017020000}"/>
    <hyperlink ref="CC633" display="泗水县" xr:uid="{00000000-0004-0000-0000-000018020000}"/>
    <hyperlink ref="CC634" display="梁山县" xr:uid="{00000000-0004-0000-0000-000019020000}"/>
    <hyperlink ref="CC635" display="兖州区" xr:uid="{00000000-0004-0000-0000-00001A020000}"/>
    <hyperlink ref="CC637" display="泰山区" xr:uid="{00000000-0004-0000-0000-00001B020000}"/>
    <hyperlink ref="CC638" display="岱岳区" xr:uid="{00000000-0004-0000-0000-00001C020000}"/>
    <hyperlink ref="CC639" display="新泰市" xr:uid="{00000000-0004-0000-0000-00001D020000}"/>
    <hyperlink ref="CC640" display="宁阳县" xr:uid="{00000000-0004-0000-0000-00001E020000}"/>
    <hyperlink ref="CC641" display="东平县" xr:uid="{00000000-0004-0000-0000-00001F020000}"/>
    <hyperlink ref="CC642" display="肥城市" xr:uid="{00000000-0004-0000-0000-000020020000}"/>
    <hyperlink ref="CC644" display="环翠区" xr:uid="{00000000-0004-0000-0000-000021020000}"/>
    <hyperlink ref="CC645" display="文登区" xr:uid="{00000000-0004-0000-0000-000022020000}"/>
    <hyperlink ref="CC646" display="经济开发区" xr:uid="{00000000-0004-0000-0000-000023020000}"/>
    <hyperlink ref="CC647" display="火炬高技术产业区" xr:uid="{00000000-0004-0000-0000-000024020000}"/>
    <hyperlink ref="CC648" display="进出口加工保税区" xr:uid="{00000000-0004-0000-0000-000025020000}"/>
    <hyperlink ref="CC649" display="临港经济技术开发区" xr:uid="{00000000-0004-0000-0000-000026020000}"/>
    <hyperlink ref="CC650" display="乳山市" xr:uid="{00000000-0004-0000-0000-000027020000}"/>
    <hyperlink ref="CC651" display="荣成市" xr:uid="{00000000-0004-0000-0000-000028020000}"/>
    <hyperlink ref="CC652" display="南海新区" xr:uid="{00000000-0004-0000-0000-000029020000}"/>
    <hyperlink ref="CC654" display="东港区" xr:uid="{00000000-0004-0000-0000-00002A020000}"/>
    <hyperlink ref="CC655" display="岚山区" xr:uid="{00000000-0004-0000-0000-00002B020000}"/>
    <hyperlink ref="CC656" display="五莲县" xr:uid="{00000000-0004-0000-0000-00002C020000}"/>
    <hyperlink ref="CC657" display="莒县" xr:uid="{00000000-0004-0000-0000-00002D020000}"/>
    <hyperlink ref="CC659" display="兰山区" xr:uid="{00000000-0004-0000-0000-00002E020000}"/>
    <hyperlink ref="CC660" display="罗庄区" xr:uid="{00000000-0004-0000-0000-00002F020000}"/>
    <hyperlink ref="CC661" display="河东区" xr:uid="{00000000-0004-0000-0000-000030020000}"/>
    <hyperlink ref="CC662" display="沂南县" xr:uid="{00000000-0004-0000-0000-000031020000}"/>
    <hyperlink ref="CC663" display="郯城县" xr:uid="{00000000-0004-0000-0000-000032020000}"/>
    <hyperlink ref="CC664" display="沂水县" xr:uid="{00000000-0004-0000-0000-000033020000}"/>
    <hyperlink ref="CC665" display="兰陵县" xr:uid="{00000000-0004-0000-0000-000034020000}"/>
    <hyperlink ref="CC666" display="费县" xr:uid="{00000000-0004-0000-0000-000035020000}"/>
    <hyperlink ref="CC667" display="平邑县" xr:uid="{00000000-0004-0000-0000-000036020000}"/>
    <hyperlink ref="CC668" display="莒南县" xr:uid="{00000000-0004-0000-0000-000037020000}"/>
    <hyperlink ref="CC669" display="蒙阴县" xr:uid="{00000000-0004-0000-0000-000038020000}"/>
    <hyperlink ref="CC670" display="临沭县" xr:uid="{00000000-0004-0000-0000-000039020000}"/>
    <hyperlink ref="CC672" display="德城区" xr:uid="{00000000-0004-0000-0000-00003A020000}"/>
    <hyperlink ref="CC673" display="乐陵市" xr:uid="{00000000-0004-0000-0000-00003B020000}"/>
    <hyperlink ref="CC674" display="禹城市" xr:uid="{00000000-0004-0000-0000-00003C020000}"/>
    <hyperlink ref="CC675" display="陵城区" xr:uid="{00000000-0004-0000-0000-00003D020000}"/>
    <hyperlink ref="CC676" display="宁津县" xr:uid="{00000000-0004-0000-0000-00003E020000}"/>
    <hyperlink ref="CC677" display="庆云县" xr:uid="{00000000-0004-0000-0000-00003F020000}"/>
    <hyperlink ref="CC678" display="临邑县" xr:uid="{00000000-0004-0000-0000-000040020000}"/>
    <hyperlink ref="CC679" display="齐河县" xr:uid="{00000000-0004-0000-0000-000041020000}"/>
    <hyperlink ref="CC680" display="平原县" xr:uid="{00000000-0004-0000-0000-000042020000}"/>
    <hyperlink ref="CC681" display="夏津县" xr:uid="{00000000-0004-0000-0000-000043020000}"/>
    <hyperlink ref="CC682" display="武城县" xr:uid="{00000000-0004-0000-0000-000044020000}"/>
    <hyperlink ref="CC684" display="东昌府区" xr:uid="{00000000-0004-0000-0000-000045020000}"/>
    <hyperlink ref="CC685" display="临清市" xr:uid="{00000000-0004-0000-0000-000046020000}"/>
    <hyperlink ref="CC686" display="阳谷县" xr:uid="{00000000-0004-0000-0000-000047020000}"/>
    <hyperlink ref="CC687" display="莘县" xr:uid="{00000000-0004-0000-0000-000048020000}"/>
    <hyperlink ref="CC688" display="茌平区" xr:uid="{00000000-0004-0000-0000-000049020000}"/>
    <hyperlink ref="CC689" display="东阿县" xr:uid="{00000000-0004-0000-0000-00004A020000}"/>
    <hyperlink ref="CC690" display="冠县" xr:uid="{00000000-0004-0000-0000-00004B020000}"/>
    <hyperlink ref="CC691" display="高唐县" xr:uid="{00000000-0004-0000-0000-00004C020000}"/>
    <hyperlink ref="CC693" display="滨城区" xr:uid="{00000000-0004-0000-0000-00004D020000}"/>
    <hyperlink ref="CC694" display="惠民县" xr:uid="{00000000-0004-0000-0000-00004E020000}"/>
    <hyperlink ref="CC695" display="阳信县" xr:uid="{00000000-0004-0000-0000-00004F020000}"/>
    <hyperlink ref="CC696" display="无棣县" xr:uid="{00000000-0004-0000-0000-000050020000}"/>
    <hyperlink ref="CC697" display="沾化区" xr:uid="{00000000-0004-0000-0000-000051020000}"/>
    <hyperlink ref="CC698" display="博兴县" xr:uid="{00000000-0004-0000-0000-000052020000}"/>
    <hyperlink ref="CC699" display="邹平市" xr:uid="{00000000-0004-0000-0000-000053020000}"/>
    <hyperlink ref="CC701" display="牡丹区" xr:uid="{00000000-0004-0000-0000-000054020000}"/>
    <hyperlink ref="CC702" display="曹县" xr:uid="{00000000-0004-0000-0000-000055020000}"/>
    <hyperlink ref="CC703" display="单县" xr:uid="{00000000-0004-0000-0000-000056020000}"/>
    <hyperlink ref="CC704" display="成武县" xr:uid="{00000000-0004-0000-0000-000057020000}"/>
    <hyperlink ref="CC705" display="巨野县" xr:uid="{00000000-0004-0000-0000-000058020000}"/>
    <hyperlink ref="CC706" display="郓城县" xr:uid="{00000000-0004-0000-0000-000059020000}"/>
    <hyperlink ref="CC707" display="鄄城县" xr:uid="{00000000-0004-0000-0000-00005A020000}"/>
    <hyperlink ref="CC708" display="定陶区" xr:uid="{00000000-0004-0000-0000-00005B020000}"/>
    <hyperlink ref="CC709" display="东明县" xr:uid="{00000000-0004-0000-0000-00005C020000}"/>
    <hyperlink ref="CD543" display="中原区" xr:uid="{00000000-0004-0000-0000-00005D020000}"/>
    <hyperlink ref="CD544" display="二七区" xr:uid="{00000000-0004-0000-0000-00005E020000}"/>
    <hyperlink ref="CD545" display="管城回族区" xr:uid="{00000000-0004-0000-0000-00005F020000}"/>
    <hyperlink ref="CD546" display="金水区" xr:uid="{00000000-0004-0000-0000-000060020000}"/>
    <hyperlink ref="CD547" display="惠济区" xr:uid="{00000000-0004-0000-0000-000061020000}"/>
    <hyperlink ref="CD548" display="郑东新区" xr:uid="{00000000-0004-0000-0000-000062020000}"/>
    <hyperlink ref="CD549" display="经开区" xr:uid="{00000000-0004-0000-0000-000063020000}"/>
    <hyperlink ref="CD550" display="高新区" xr:uid="{00000000-0004-0000-0000-000064020000}"/>
    <hyperlink ref="CD551" display="上街区" xr:uid="{00000000-0004-0000-0000-000065020000}"/>
    <hyperlink ref="CD552" display="新郑市" xr:uid="{00000000-0004-0000-0000-000066020000}"/>
    <hyperlink ref="CD553" display="登封市" xr:uid="{00000000-0004-0000-0000-000067020000}"/>
    <hyperlink ref="CD554" display="新密市" xr:uid="{00000000-0004-0000-0000-000068020000}"/>
    <hyperlink ref="CD555" display="荥阳市" xr:uid="{00000000-0004-0000-0000-000069020000}"/>
    <hyperlink ref="CD556" display="中牟县" xr:uid="{00000000-0004-0000-0000-00006A020000}"/>
    <hyperlink ref="CD557" display="巩义市" xr:uid="{00000000-0004-0000-0000-00006B020000}"/>
    <hyperlink ref="CD558" display="航空港区" xr:uid="{00000000-0004-0000-0000-00006C020000}"/>
    <hyperlink ref="CD560" display="龙亭区" xr:uid="{00000000-0004-0000-0000-00006D020000}"/>
    <hyperlink ref="CD561" display="顺河回族区" xr:uid="{00000000-0004-0000-0000-00006E020000}"/>
    <hyperlink ref="CD562" display="鼓楼区" xr:uid="{00000000-0004-0000-0000-00006F020000}"/>
    <hyperlink ref="CD563" display="禹王台区" xr:uid="{00000000-0004-0000-0000-000070020000}"/>
    <hyperlink ref="CD564" display="杞县" xr:uid="{00000000-0004-0000-0000-000071020000}"/>
    <hyperlink ref="CD565" display="通许县" xr:uid="{00000000-0004-0000-0000-000072020000}"/>
    <hyperlink ref="CD566" display="尉氏县" xr:uid="{00000000-0004-0000-0000-000073020000}"/>
    <hyperlink ref="CD567" display="祥符区" xr:uid="{00000000-0004-0000-0000-000074020000}"/>
    <hyperlink ref="CD568" display="兰考县" xr:uid="{00000000-0004-0000-0000-000075020000}"/>
    <hyperlink ref="CD570" display="瀍河回族区" xr:uid="{00000000-0004-0000-0000-000076020000}"/>
    <hyperlink ref="CD571" display="涧西区" xr:uid="{00000000-0004-0000-0000-000077020000}"/>
    <hyperlink ref="CD572" display="洛龙区" xr:uid="{00000000-0004-0000-0000-000078020000}"/>
    <hyperlink ref="CD573" display="老城区" xr:uid="{00000000-0004-0000-0000-000079020000}"/>
    <hyperlink ref="CD574" display="西工区" xr:uid="{00000000-0004-0000-0000-00007A020000}"/>
    <hyperlink ref="CD575" display="吉利区" xr:uid="{00000000-0004-0000-0000-00007B020000}"/>
    <hyperlink ref="CD576" display="伊滨区" xr:uid="{00000000-0004-0000-0000-00007C020000}"/>
    <hyperlink ref="CD577" display="高新区" xr:uid="{00000000-0004-0000-0000-00007D020000}"/>
    <hyperlink ref="CD578" display="偃师市" xr:uid="{00000000-0004-0000-0000-00007E020000}"/>
    <hyperlink ref="CD579" display="嵩县" xr:uid="{00000000-0004-0000-0000-00007F020000}"/>
    <hyperlink ref="CD580" display="洛宁县" xr:uid="{00000000-0004-0000-0000-000080020000}"/>
    <hyperlink ref="CD581" display="栾川县" xr:uid="{00000000-0004-0000-0000-000081020000}"/>
    <hyperlink ref="CD582" display="孟津县" xr:uid="{00000000-0004-0000-0000-000082020000}"/>
    <hyperlink ref="CD583" display="伊川县" xr:uid="{00000000-0004-0000-0000-000083020000}"/>
    <hyperlink ref="CD584" display="汝阳县" xr:uid="{00000000-0004-0000-0000-000084020000}"/>
    <hyperlink ref="CD585" display="新安县" xr:uid="{00000000-0004-0000-0000-000085020000}"/>
    <hyperlink ref="CD586" display="宜阳县" xr:uid="{00000000-0004-0000-0000-000086020000}"/>
    <hyperlink ref="CD588" display="新华区" xr:uid="{00000000-0004-0000-0000-000087020000}"/>
    <hyperlink ref="CD589" display="卫东区" xr:uid="{00000000-0004-0000-0000-000088020000}"/>
    <hyperlink ref="CD590" display="石龙区" xr:uid="{00000000-0004-0000-0000-000089020000}"/>
    <hyperlink ref="CD591" display="湛河区" xr:uid="{00000000-0004-0000-0000-00008A020000}"/>
    <hyperlink ref="CD592" display="舞钢市" xr:uid="{00000000-0004-0000-0000-00008B020000}"/>
    <hyperlink ref="CD593" display="汝州市" xr:uid="{00000000-0004-0000-0000-00008C020000}"/>
    <hyperlink ref="CD594" display="宝丰县" xr:uid="{00000000-0004-0000-0000-00008D020000}"/>
    <hyperlink ref="CD595" display="叶县" xr:uid="{00000000-0004-0000-0000-00008E020000}"/>
    <hyperlink ref="CD596" display="鲁山县" xr:uid="{00000000-0004-0000-0000-00008F020000}"/>
    <hyperlink ref="CD597" display="郏县" xr:uid="{00000000-0004-0000-0000-000090020000}"/>
    <hyperlink ref="CD599" display="文峰区" xr:uid="{00000000-0004-0000-0000-000091020000}"/>
    <hyperlink ref="CD600" display="北关区" xr:uid="{00000000-0004-0000-0000-000092020000}"/>
    <hyperlink ref="CD601" display="殷都区" xr:uid="{00000000-0004-0000-0000-000093020000}"/>
    <hyperlink ref="CD602" display="龙安区" xr:uid="{00000000-0004-0000-0000-000094020000}"/>
    <hyperlink ref="CD603" display="林州市" xr:uid="{00000000-0004-0000-0000-000095020000}"/>
    <hyperlink ref="CD604" display="安阳县" xr:uid="{00000000-0004-0000-0000-000096020000}"/>
    <hyperlink ref="CD605" display="滑县" xr:uid="{00000000-0004-0000-0000-000097020000}"/>
    <hyperlink ref="CD606" display="内黄县" xr:uid="{00000000-0004-0000-0000-000098020000}"/>
    <hyperlink ref="CD607" display="汤阴县" xr:uid="{00000000-0004-0000-0000-000099020000}"/>
    <hyperlink ref="CD609" display="鹤山区" xr:uid="{00000000-0004-0000-0000-00009A020000}"/>
    <hyperlink ref="CD610" display="山城区" xr:uid="{00000000-0004-0000-0000-00009B020000}"/>
    <hyperlink ref="CD611" display="淇滨区" xr:uid="{00000000-0004-0000-0000-00009C020000}"/>
    <hyperlink ref="CD612" display="浚县" xr:uid="{00000000-0004-0000-0000-00009D020000}"/>
    <hyperlink ref="CD613" display="淇县" xr:uid="{00000000-0004-0000-0000-00009E020000}"/>
    <hyperlink ref="CD615" display="红旗区" xr:uid="{00000000-0004-0000-0000-00009F020000}"/>
    <hyperlink ref="CD616" display="卫滨区" xr:uid="{00000000-0004-0000-0000-0000A0020000}"/>
    <hyperlink ref="CD617" display="凤泉区" xr:uid="{00000000-0004-0000-0000-0000A1020000}"/>
    <hyperlink ref="CD618" display="牧野区" xr:uid="{00000000-0004-0000-0000-0000A2020000}"/>
    <hyperlink ref="CD619" display="卫辉市" xr:uid="{00000000-0004-0000-0000-0000A3020000}"/>
    <hyperlink ref="CD620" display="辉县市" xr:uid="{00000000-0004-0000-0000-0000A4020000}"/>
    <hyperlink ref="CD621" display="新乡县" xr:uid="{00000000-0004-0000-0000-0000A5020000}"/>
    <hyperlink ref="CD622" display="获嘉县" xr:uid="{00000000-0004-0000-0000-0000A6020000}"/>
    <hyperlink ref="CD623" display="原阳县" xr:uid="{00000000-0004-0000-0000-0000A7020000}"/>
    <hyperlink ref="CD624" display="延津县" xr:uid="{00000000-0004-0000-0000-0000A8020000}"/>
    <hyperlink ref="CD625" display="封丘县" xr:uid="{00000000-0004-0000-0000-0000A9020000}"/>
    <hyperlink ref="CD626" display="长垣市" xr:uid="{00000000-0004-0000-0000-0000AA020000}"/>
    <hyperlink ref="CD628" display="解放区" xr:uid="{00000000-0004-0000-0000-0000AB020000}"/>
    <hyperlink ref="CD629" display="中站区" xr:uid="{00000000-0004-0000-0000-0000AC020000}"/>
    <hyperlink ref="CD630" display="马村区" xr:uid="{00000000-0004-0000-0000-0000AD020000}"/>
    <hyperlink ref="CD631" display="山阳区" xr:uid="{00000000-0004-0000-0000-0000AE020000}"/>
    <hyperlink ref="CD632" display="沁阳市" xr:uid="{00000000-0004-0000-0000-0000AF020000}"/>
    <hyperlink ref="CD633" display="孟州市" xr:uid="{00000000-0004-0000-0000-0000B0020000}"/>
    <hyperlink ref="CD634" display="修武县" xr:uid="{00000000-0004-0000-0000-0000B1020000}"/>
    <hyperlink ref="CD635" display="博爱县" xr:uid="{00000000-0004-0000-0000-0000B2020000}"/>
    <hyperlink ref="CD636" display="武陟县" xr:uid="{00000000-0004-0000-0000-0000B3020000}"/>
    <hyperlink ref="CD637" display="温县" xr:uid="{00000000-0004-0000-0000-0000B4020000}"/>
    <hyperlink ref="CD639" display="华龙区" xr:uid="{00000000-0004-0000-0000-0000B5020000}"/>
    <hyperlink ref="CD640" display="清丰县" xr:uid="{00000000-0004-0000-0000-0000B6020000}"/>
    <hyperlink ref="CD641" display="南乐县" xr:uid="{00000000-0004-0000-0000-0000B7020000}"/>
    <hyperlink ref="CD642" display="范县" xr:uid="{00000000-0004-0000-0000-0000B8020000}"/>
    <hyperlink ref="CD643" display="台前县" xr:uid="{00000000-0004-0000-0000-0000B9020000}"/>
    <hyperlink ref="CD644" display="濮阳县" xr:uid="{00000000-0004-0000-0000-0000BA020000}"/>
    <hyperlink ref="CD646" display="魏都区" xr:uid="{00000000-0004-0000-0000-0000BB020000}"/>
    <hyperlink ref="CD647" display="建安区" xr:uid="{00000000-0004-0000-0000-0000BC020000}"/>
    <hyperlink ref="CD648" display="禹州市" xr:uid="{00000000-0004-0000-0000-0000BD020000}"/>
    <hyperlink ref="CD649" display="鄢陵县" xr:uid="{00000000-0004-0000-0000-0000BE020000}"/>
    <hyperlink ref="CD650" display="襄城县" xr:uid="{00000000-0004-0000-0000-0000BF020000}"/>
    <hyperlink ref="CD651" display="长葛市" xr:uid="{00000000-0004-0000-0000-0000C0020000}"/>
    <hyperlink ref="CD653" display="源汇区" xr:uid="{00000000-0004-0000-0000-0000C1020000}"/>
    <hyperlink ref="CD654" display="郾城区" xr:uid="{00000000-0004-0000-0000-0000C2020000}"/>
    <hyperlink ref="CD655" display="召陵区" xr:uid="{00000000-0004-0000-0000-0000C3020000}"/>
    <hyperlink ref="CD656" display="舞阳县" xr:uid="{00000000-0004-0000-0000-0000C4020000}"/>
    <hyperlink ref="CD657" display="临颍县" xr:uid="{00000000-0004-0000-0000-0000C5020000}"/>
    <hyperlink ref="CD659" display="湖滨区" xr:uid="{00000000-0004-0000-0000-0000C6020000}"/>
    <hyperlink ref="CD660" display="义马市" xr:uid="{00000000-0004-0000-0000-0000C7020000}"/>
    <hyperlink ref="CD661" display="灵宝市" xr:uid="{00000000-0004-0000-0000-0000C8020000}"/>
    <hyperlink ref="CD662" display="渑池县" xr:uid="{00000000-0004-0000-0000-0000C9020000}"/>
    <hyperlink ref="CD663" display="陕州区" xr:uid="{00000000-0004-0000-0000-0000CA020000}"/>
    <hyperlink ref="CD664" display="卢氏县" xr:uid="{00000000-0004-0000-0000-0000CB020000}"/>
    <hyperlink ref="CD666" display="宛城区" xr:uid="{00000000-0004-0000-0000-0000CC020000}"/>
    <hyperlink ref="CD667" display="卧龙区" xr:uid="{00000000-0004-0000-0000-0000CD020000}"/>
    <hyperlink ref="CD668" display="邓州市" xr:uid="{00000000-0004-0000-0000-0000CE020000}"/>
    <hyperlink ref="CD669" display="南召县" xr:uid="{00000000-0004-0000-0000-0000CF020000}"/>
    <hyperlink ref="CD670" display="方城县" xr:uid="{00000000-0004-0000-0000-0000D0020000}"/>
    <hyperlink ref="CD671" display="西峡县" xr:uid="{00000000-0004-0000-0000-0000D1020000}"/>
    <hyperlink ref="CD672" display="镇平县" xr:uid="{00000000-0004-0000-0000-0000D2020000}"/>
    <hyperlink ref="CD673" display="内乡县" xr:uid="{00000000-0004-0000-0000-0000D3020000}"/>
    <hyperlink ref="CD674" display="淅川县" xr:uid="{00000000-0004-0000-0000-0000D4020000}"/>
    <hyperlink ref="CD675" display="社旗县" xr:uid="{00000000-0004-0000-0000-0000D5020000}"/>
    <hyperlink ref="CD676" display="唐河县" xr:uid="{00000000-0004-0000-0000-0000D6020000}"/>
    <hyperlink ref="CD677" display="新野县" xr:uid="{00000000-0004-0000-0000-0000D7020000}"/>
    <hyperlink ref="CD678" display="桐柏县" xr:uid="{00000000-0004-0000-0000-0000D8020000}"/>
    <hyperlink ref="CD680" display="梁园区" xr:uid="{00000000-0004-0000-0000-0000D9020000}"/>
    <hyperlink ref="CD681" display="睢阳区" xr:uid="{00000000-0004-0000-0000-0000DA020000}"/>
    <hyperlink ref="CD682" display="永城市" xr:uid="{00000000-0004-0000-0000-0000DB020000}"/>
    <hyperlink ref="CD683" display="民权县" xr:uid="{00000000-0004-0000-0000-0000DC020000}"/>
    <hyperlink ref="CD684" display="睢县" xr:uid="{00000000-0004-0000-0000-0000DD020000}"/>
    <hyperlink ref="CD685" display="宁陵县" xr:uid="{00000000-0004-0000-0000-0000DE020000}"/>
    <hyperlink ref="CD686" display="柘城县" xr:uid="{00000000-0004-0000-0000-0000DF020000}"/>
    <hyperlink ref="CD687" display="虞城县" xr:uid="{00000000-0004-0000-0000-0000E0020000}"/>
    <hyperlink ref="CD688" display="夏邑县" xr:uid="{00000000-0004-0000-0000-0000E1020000}"/>
    <hyperlink ref="CD690" display="浉河区" xr:uid="{00000000-0004-0000-0000-0000E2020000}"/>
    <hyperlink ref="CD691" display="平桥区" xr:uid="{00000000-0004-0000-0000-0000E3020000}"/>
    <hyperlink ref="CD692" display="罗山县" xr:uid="{00000000-0004-0000-0000-0000E4020000}"/>
    <hyperlink ref="CD693" display="光山县" xr:uid="{00000000-0004-0000-0000-0000E5020000}"/>
    <hyperlink ref="CD694" display="新县" xr:uid="{00000000-0004-0000-0000-0000E6020000}"/>
    <hyperlink ref="CD695" display="商城县" xr:uid="{00000000-0004-0000-0000-0000E7020000}"/>
    <hyperlink ref="CD696" display="固始县" xr:uid="{00000000-0004-0000-0000-0000E8020000}"/>
    <hyperlink ref="CD697" display="潢川县" xr:uid="{00000000-0004-0000-0000-0000E9020000}"/>
    <hyperlink ref="CD698" display="淮滨县" xr:uid="{00000000-0004-0000-0000-0000EA020000}"/>
    <hyperlink ref="CD699" display="息县" xr:uid="{00000000-0004-0000-0000-0000EB020000}"/>
    <hyperlink ref="CD701" display="川汇区" xr:uid="{00000000-0004-0000-0000-0000EC020000}"/>
    <hyperlink ref="CD702" display="项城市" xr:uid="{00000000-0004-0000-0000-0000ED020000}"/>
    <hyperlink ref="CD703" display="扶沟县" xr:uid="{00000000-0004-0000-0000-0000EE020000}"/>
    <hyperlink ref="CD704" display="西华县" xr:uid="{00000000-0004-0000-0000-0000EF020000}"/>
    <hyperlink ref="CD705" display="商水县" xr:uid="{00000000-0004-0000-0000-0000F0020000}"/>
    <hyperlink ref="CD706" display="沈丘县" xr:uid="{00000000-0004-0000-0000-0000F1020000}"/>
    <hyperlink ref="CD707" display="郸城县" xr:uid="{00000000-0004-0000-0000-0000F2020000}"/>
    <hyperlink ref="CD708" display="淮阳区" xr:uid="{00000000-0004-0000-0000-0000F3020000}"/>
    <hyperlink ref="CD709" display="太康县" xr:uid="{00000000-0004-0000-0000-0000F4020000}"/>
    <hyperlink ref="CD710" display="鹿邑县" xr:uid="{00000000-0004-0000-0000-0000F5020000}"/>
    <hyperlink ref="CD712" display="驿城区" xr:uid="{00000000-0004-0000-0000-0000F6020000}"/>
    <hyperlink ref="CD713" display="上蔡县" xr:uid="{00000000-0004-0000-0000-0000F7020000}"/>
    <hyperlink ref="CD714" display="平舆县" xr:uid="{00000000-0004-0000-0000-0000F8020000}"/>
    <hyperlink ref="CD715" display="正阳县" xr:uid="{00000000-0004-0000-0000-0000F9020000}"/>
    <hyperlink ref="CD716" display="确山县" xr:uid="{00000000-0004-0000-0000-0000FA020000}"/>
    <hyperlink ref="CD717" display="泌阳县" xr:uid="{00000000-0004-0000-0000-0000FB020000}"/>
    <hyperlink ref="CD718" display="汝南县" xr:uid="{00000000-0004-0000-0000-0000FC020000}"/>
    <hyperlink ref="CD719" display="遂平县" xr:uid="{00000000-0004-0000-0000-0000FD020000}"/>
    <hyperlink ref="CD720" display="新蔡县" xr:uid="{00000000-0004-0000-0000-0000FE020000}"/>
    <hyperlink ref="CD721" display="西平县" xr:uid="{00000000-0004-0000-0000-0000FF020000}"/>
    <hyperlink ref="CE543" display="江岸区" xr:uid="{00000000-0004-0000-0000-000000030000}"/>
    <hyperlink ref="CE544" display="江汉区" xr:uid="{00000000-0004-0000-0000-000001030000}"/>
    <hyperlink ref="CE545" display="硚口区" xr:uid="{00000000-0004-0000-0000-000002030000}"/>
    <hyperlink ref="CE546" display="汉阳区" xr:uid="{00000000-0004-0000-0000-000003030000}"/>
    <hyperlink ref="CE547" display="武昌区" xr:uid="{00000000-0004-0000-0000-000004030000}"/>
    <hyperlink ref="CE548" display="青山区" xr:uid="{00000000-0004-0000-0000-000005030000}"/>
    <hyperlink ref="CE549" display="洪山区" xr:uid="{00000000-0004-0000-0000-000006030000}"/>
    <hyperlink ref="CE550" display="蔡甸区" xr:uid="{00000000-0004-0000-0000-000007030000}"/>
    <hyperlink ref="CE551" display="东西湖区" xr:uid="{00000000-0004-0000-0000-000008030000}"/>
    <hyperlink ref="CE552" display="汉南区" xr:uid="{00000000-0004-0000-0000-000009030000}"/>
    <hyperlink ref="CE553" display="江夏区" xr:uid="{00000000-0004-0000-0000-00000A030000}"/>
    <hyperlink ref="CE554" display="黄陂区" xr:uid="{00000000-0004-0000-0000-00000B030000}"/>
    <hyperlink ref="CE555" display="新洲区" xr:uid="{00000000-0004-0000-0000-00000C030000}"/>
    <hyperlink ref="CE556" display="武汉经济技术开发区" xr:uid="{00000000-0004-0000-0000-00000D030000}"/>
    <hyperlink ref="CE557" display="东湖新技术开发区" xr:uid="{00000000-0004-0000-0000-00000E030000}"/>
    <hyperlink ref="CE558" display="武汉吴家山经济技术开发区" xr:uid="{00000000-0004-0000-0000-00000F030000}"/>
    <hyperlink ref="CE560" display="黄石港区" xr:uid="{00000000-0004-0000-0000-000010030000}"/>
    <hyperlink ref="CE561" display="西塞山区" xr:uid="{00000000-0004-0000-0000-000011030000}"/>
    <hyperlink ref="CE562" display="下陆区" xr:uid="{00000000-0004-0000-0000-000012030000}"/>
    <hyperlink ref="CE563" display="铁山区" xr:uid="{00000000-0004-0000-0000-000013030000}"/>
    <hyperlink ref="CE564" display="大冶市" xr:uid="{00000000-0004-0000-0000-000014030000}"/>
    <hyperlink ref="CE565" display="阳新县" xr:uid="{00000000-0004-0000-0000-000015030000}"/>
    <hyperlink ref="CE567" display="茅箭区" xr:uid="{00000000-0004-0000-0000-000016030000}"/>
    <hyperlink ref="CE568" display="丹江口市" xr:uid="{00000000-0004-0000-0000-000017030000}"/>
    <hyperlink ref="CE569" display="郧阳区" xr:uid="{00000000-0004-0000-0000-000018030000}"/>
    <hyperlink ref="CE570" display="郧西县" xr:uid="{00000000-0004-0000-0000-000019030000}"/>
    <hyperlink ref="CE571" display="竹山县" xr:uid="{00000000-0004-0000-0000-00001A030000}"/>
    <hyperlink ref="CE572" display="竹溪县" xr:uid="{00000000-0004-0000-0000-00001B030000}"/>
    <hyperlink ref="CE573" display="房县" xr:uid="{00000000-0004-0000-0000-00001C030000}"/>
    <hyperlink ref="CE574" display="张湾区" xr:uid="{00000000-0004-0000-0000-00001D030000}"/>
    <hyperlink ref="CE576" display="宜都市" xr:uid="{00000000-0004-0000-0000-00001E030000}"/>
    <hyperlink ref="CE577" display="当阳市" xr:uid="{00000000-0004-0000-0000-00001F030000}"/>
    <hyperlink ref="CE578" display="枝江市" xr:uid="{00000000-0004-0000-0000-000020030000}"/>
    <hyperlink ref="CE579" display="远安县" xr:uid="{00000000-0004-0000-0000-000021030000}"/>
    <hyperlink ref="CE580" display="兴山县" xr:uid="{00000000-0004-0000-0000-000022030000}"/>
    <hyperlink ref="CE581" display="秭归县" xr:uid="{00000000-0004-0000-0000-000023030000}"/>
    <hyperlink ref="CE582" display="长阳土家族自治县" xr:uid="{00000000-0004-0000-0000-000024030000}"/>
    <hyperlink ref="CE583" display="五峰土家族自治县" xr:uid="{00000000-0004-0000-0000-000025030000}"/>
    <hyperlink ref="CE584" display="西陵区" xr:uid="{00000000-0004-0000-0000-000026030000}"/>
    <hyperlink ref="CE585" display="伍家岗区" xr:uid="{00000000-0004-0000-0000-000027030000}"/>
    <hyperlink ref="CE586" display="点军区" xr:uid="{00000000-0004-0000-0000-000028030000}"/>
    <hyperlink ref="CE587" display="猇亭区" xr:uid="{00000000-0004-0000-0000-000029030000}"/>
    <hyperlink ref="CE588" display="夷陵区" xr:uid="{00000000-0004-0000-0000-00002A030000}"/>
    <hyperlink ref="CE590" display="襄城区" xr:uid="{00000000-0004-0000-0000-00002B030000}"/>
    <hyperlink ref="CE591" display="樊城区" xr:uid="{00000000-0004-0000-0000-00002C030000}"/>
    <hyperlink ref="CE592" display="襄州区" xr:uid="{00000000-0004-0000-0000-00002D030000}"/>
    <hyperlink ref="CE593" display="老河口市" xr:uid="{00000000-0004-0000-0000-00002E030000}"/>
    <hyperlink ref="CE594" display="枣阳市" xr:uid="{00000000-0004-0000-0000-00002F030000}"/>
    <hyperlink ref="CE595" display="南漳县" xr:uid="{00000000-0004-0000-0000-000030030000}"/>
    <hyperlink ref="CE596" display="谷城县" xr:uid="{00000000-0004-0000-0000-000031030000}"/>
    <hyperlink ref="CE597" display="保康县" xr:uid="{00000000-0004-0000-0000-000032030000}"/>
    <hyperlink ref="CE598" display="宜城市" xr:uid="{00000000-0004-0000-0000-000033030000}"/>
    <hyperlink ref="CE600" display="梁子湖区" xr:uid="{00000000-0004-0000-0000-000034030000}"/>
    <hyperlink ref="CE601" display="华容区" xr:uid="{00000000-0004-0000-0000-000035030000}"/>
    <hyperlink ref="CE602" display="鄂城区" xr:uid="{00000000-0004-0000-0000-000036030000}"/>
    <hyperlink ref="CE604" display="东宝区" xr:uid="{00000000-0004-0000-0000-000037030000}"/>
    <hyperlink ref="CE605" display="掇刀区" xr:uid="{00000000-0004-0000-0000-000038030000}"/>
    <hyperlink ref="CE606" display="钟祥市" xr:uid="{00000000-0004-0000-0000-000039030000}"/>
    <hyperlink ref="CE607" display="京山市" xr:uid="{00000000-0004-0000-0000-00003A030000}"/>
    <hyperlink ref="CE608" display="沙洋县" xr:uid="{00000000-0004-0000-0000-00003B030000}"/>
    <hyperlink ref="CE610" display="孝南区" xr:uid="{00000000-0004-0000-0000-00003C030000}"/>
    <hyperlink ref="CE611" display="应城市" xr:uid="{00000000-0004-0000-0000-00003D030000}"/>
    <hyperlink ref="CE612" display="安陆市" xr:uid="{00000000-0004-0000-0000-00003E030000}"/>
    <hyperlink ref="CE613" display="汉川市" xr:uid="{00000000-0004-0000-0000-00003F030000}"/>
    <hyperlink ref="CE614" display="孝昌县" xr:uid="{00000000-0004-0000-0000-000040030000}"/>
    <hyperlink ref="CE615" display="大悟县" xr:uid="{00000000-0004-0000-0000-000041030000}"/>
    <hyperlink ref="CE616" display="云梦县" xr:uid="{00000000-0004-0000-0000-000042030000}"/>
    <hyperlink ref="CE618" display="沙市区" xr:uid="{00000000-0004-0000-0000-000043030000}"/>
    <hyperlink ref="CE619" display="荆州区" xr:uid="{00000000-0004-0000-0000-000044030000}"/>
    <hyperlink ref="CE620" display="石首市" xr:uid="{00000000-0004-0000-0000-000045030000}"/>
    <hyperlink ref="CE621" display="洪湖市" xr:uid="{00000000-0004-0000-0000-000046030000}"/>
    <hyperlink ref="CE622" display="松滋市" xr:uid="{00000000-0004-0000-0000-000047030000}"/>
    <hyperlink ref="CE623" display="监利县" xr:uid="{00000000-0004-0000-0000-000048030000}"/>
    <hyperlink ref="CE624" display="江陵县" xr:uid="{00000000-0004-0000-0000-000049030000}"/>
    <hyperlink ref="CE625" display="公安县" xr:uid="{00000000-0004-0000-0000-00004A030000}"/>
    <hyperlink ref="CE627" display="黄州区" xr:uid="{00000000-0004-0000-0000-00004B030000}"/>
    <hyperlink ref="CE628" display="麻城市" xr:uid="{00000000-0004-0000-0000-00004C030000}"/>
    <hyperlink ref="CE629" display="团风县" xr:uid="{00000000-0004-0000-0000-00004D030000}"/>
    <hyperlink ref="CE630" display="红安县" xr:uid="{00000000-0004-0000-0000-00004E030000}"/>
    <hyperlink ref="CE631" display="罗田县" xr:uid="{00000000-0004-0000-0000-00004F030000}"/>
    <hyperlink ref="CE632" display="英山县" xr:uid="{00000000-0004-0000-0000-000050030000}"/>
    <hyperlink ref="CE633" display="浠水县" xr:uid="{00000000-0004-0000-0000-000051030000}"/>
    <hyperlink ref="CE634" display="蕲春县" xr:uid="{00000000-0004-0000-0000-000052030000}"/>
    <hyperlink ref="CE635" display="黄梅县" xr:uid="{00000000-0004-0000-0000-000053030000}"/>
    <hyperlink ref="CE636" display="武穴市" xr:uid="{00000000-0004-0000-0000-000054030000}"/>
    <hyperlink ref="CE638" display="咸安区" xr:uid="{00000000-0004-0000-0000-000055030000}"/>
    <hyperlink ref="CE639" display="赤壁市" xr:uid="{00000000-0004-0000-0000-000056030000}"/>
    <hyperlink ref="CE640" display="嘉鱼县" xr:uid="{00000000-0004-0000-0000-000057030000}"/>
    <hyperlink ref="CE641" display="通城县" xr:uid="{00000000-0004-0000-0000-000058030000}"/>
    <hyperlink ref="CE642" display="崇阳县" xr:uid="{00000000-0004-0000-0000-000059030000}"/>
    <hyperlink ref="CE643" display="通山县" xr:uid="{00000000-0004-0000-0000-00005A030000}"/>
    <hyperlink ref="CE645" display="曾都区" xr:uid="{00000000-0004-0000-0000-00005B030000}"/>
    <hyperlink ref="CE646" display="广水市" xr:uid="{00000000-0004-0000-0000-00005C030000}"/>
    <hyperlink ref="CE647" display="随县" xr:uid="{00000000-0004-0000-0000-00005D030000}"/>
    <hyperlink ref="CE649" display="恩施市" xr:uid="{00000000-0004-0000-0000-00005E030000}"/>
    <hyperlink ref="CE650" display="利川市" xr:uid="{00000000-0004-0000-0000-00005F030000}"/>
    <hyperlink ref="CE651" display="建始县" xr:uid="{00000000-0004-0000-0000-000060030000}"/>
    <hyperlink ref="CE652" display="巴东县" xr:uid="{00000000-0004-0000-0000-000061030000}"/>
    <hyperlink ref="CE653" display="宣恩县" xr:uid="{00000000-0004-0000-0000-000062030000}"/>
    <hyperlink ref="CE654" display="咸丰县" xr:uid="{00000000-0004-0000-0000-000063030000}"/>
    <hyperlink ref="CE655" display="来凤县" xr:uid="{00000000-0004-0000-0000-000064030000}"/>
    <hyperlink ref="CE656" display="鹤峰县" xr:uid="{00000000-0004-0000-0000-000065030000}"/>
    <hyperlink ref="CF543" display="芙蓉区" xr:uid="{00000000-0004-0000-0000-000066030000}"/>
    <hyperlink ref="CF544" display="天心区" xr:uid="{00000000-0004-0000-0000-000067030000}"/>
    <hyperlink ref="CF545" display="岳麓区" xr:uid="{00000000-0004-0000-0000-000068030000}"/>
    <hyperlink ref="CF546" display="开福区" xr:uid="{00000000-0004-0000-0000-000069030000}"/>
    <hyperlink ref="CF547" display="雨花区" xr:uid="{00000000-0004-0000-0000-00006A030000}"/>
    <hyperlink ref="CF548" display="望城区" xr:uid="{00000000-0004-0000-0000-00006B030000}"/>
    <hyperlink ref="CF549" display="长沙县" xr:uid="{00000000-0004-0000-0000-00006C030000}"/>
    <hyperlink ref="CF550" display="宁乡市" xr:uid="{00000000-0004-0000-0000-00006D030000}"/>
    <hyperlink ref="CF551" display="浏阳市" xr:uid="{00000000-0004-0000-0000-00006E030000}"/>
    <hyperlink ref="CF553" display="荷塘区" xr:uid="{00000000-0004-0000-0000-00006F030000}"/>
    <hyperlink ref="CF554" display="芦淞区" xr:uid="{00000000-0004-0000-0000-000070030000}"/>
    <hyperlink ref="CF555" display="石峰区" xr:uid="{00000000-0004-0000-0000-000071030000}"/>
    <hyperlink ref="CF556" display="天元区" xr:uid="{00000000-0004-0000-0000-000072030000}"/>
    <hyperlink ref="CF557" display="醴陵市" xr:uid="{00000000-0004-0000-0000-000073030000}"/>
    <hyperlink ref="CF558" display="渌口区" xr:uid="{00000000-0004-0000-0000-000074030000}"/>
    <hyperlink ref="CF559" display="攸县" xr:uid="{00000000-0004-0000-0000-000075030000}"/>
    <hyperlink ref="CF560" display="茶陵县" xr:uid="{00000000-0004-0000-0000-000076030000}"/>
    <hyperlink ref="CF561" display="炎陵县" xr:uid="{00000000-0004-0000-0000-000077030000}"/>
    <hyperlink ref="CF563" display="雨湖区" xr:uid="{00000000-0004-0000-0000-000078030000}"/>
    <hyperlink ref="CF564" display="岳塘区" xr:uid="{00000000-0004-0000-0000-000079030000}"/>
    <hyperlink ref="CF565" display="湘乡市" xr:uid="{00000000-0004-0000-0000-00007A030000}"/>
    <hyperlink ref="CF566" display="韶山市" xr:uid="{00000000-0004-0000-0000-00007B030000}"/>
    <hyperlink ref="CF567" display="湘潭县" xr:uid="{00000000-0004-0000-0000-00007C030000}"/>
    <hyperlink ref="CF569" display="珠晖区" xr:uid="{00000000-0004-0000-0000-00007D030000}"/>
    <hyperlink ref="CF570" display="雁峰区" xr:uid="{00000000-0004-0000-0000-00007E030000}"/>
    <hyperlink ref="CF571" display="石鼓区" xr:uid="{00000000-0004-0000-0000-00007F030000}"/>
    <hyperlink ref="CF572" display="蒸湘区" xr:uid="{00000000-0004-0000-0000-000080030000}"/>
    <hyperlink ref="CF573" display="南岳区" xr:uid="{00000000-0004-0000-0000-000081030000}"/>
    <hyperlink ref="CF574" display="耒阳市" xr:uid="{00000000-0004-0000-0000-000082030000}"/>
    <hyperlink ref="CF575" display="常宁市" xr:uid="{00000000-0004-0000-0000-000083030000}"/>
    <hyperlink ref="CF576" display="衡阳县" xr:uid="{00000000-0004-0000-0000-000084030000}"/>
    <hyperlink ref="CF577" display="衡南县" xr:uid="{00000000-0004-0000-0000-000085030000}"/>
    <hyperlink ref="CF578" display="衡山县" xr:uid="{00000000-0004-0000-0000-000086030000}"/>
    <hyperlink ref="CF579" display="衡东县" xr:uid="{00000000-0004-0000-0000-000087030000}"/>
    <hyperlink ref="CF580" display="祁东县" xr:uid="{00000000-0004-0000-0000-000088030000}"/>
    <hyperlink ref="CF582" display="双清区" xr:uid="{00000000-0004-0000-0000-000089030000}"/>
    <hyperlink ref="CF583" display="大祥区" xr:uid="{00000000-0004-0000-0000-00008A030000}"/>
    <hyperlink ref="CF584" display="北塔区" xr:uid="{00000000-0004-0000-0000-00008B030000}"/>
    <hyperlink ref="CF585" display="武冈市" xr:uid="{00000000-0004-0000-0000-00008C030000}"/>
    <hyperlink ref="CF586" display="邵东市" xr:uid="{00000000-0004-0000-0000-00008D030000}"/>
    <hyperlink ref="CF587" display="新邵县" xr:uid="{00000000-0004-0000-0000-00008E030000}"/>
    <hyperlink ref="CF588" display="邵阳县" xr:uid="{00000000-0004-0000-0000-00008F030000}"/>
    <hyperlink ref="CF589" display="隆回县" xr:uid="{00000000-0004-0000-0000-000090030000}"/>
    <hyperlink ref="CF590" display="洞口县" xr:uid="{00000000-0004-0000-0000-000091030000}"/>
    <hyperlink ref="CF591" display="绥宁县" xr:uid="{00000000-0004-0000-0000-000092030000}"/>
    <hyperlink ref="CF592" display="新宁县" xr:uid="{00000000-0004-0000-0000-000093030000}"/>
    <hyperlink ref="CF593" display="城步苗族自治县" xr:uid="{00000000-0004-0000-0000-000094030000}"/>
    <hyperlink ref="CF595" display="岳阳楼区" xr:uid="{00000000-0004-0000-0000-000095030000}"/>
    <hyperlink ref="CF596" display="云溪区" xr:uid="{00000000-0004-0000-0000-000096030000}"/>
    <hyperlink ref="CF597" display="君山区" xr:uid="{00000000-0004-0000-0000-000097030000}"/>
    <hyperlink ref="CF598" display="汨罗市" xr:uid="{00000000-0004-0000-0000-000098030000}"/>
    <hyperlink ref="CF599" display="临湘市" xr:uid="{00000000-0004-0000-0000-000099030000}"/>
    <hyperlink ref="CF600" display="岳阳县" xr:uid="{00000000-0004-0000-0000-00009A030000}"/>
    <hyperlink ref="CF601" display="华容县" xr:uid="{00000000-0004-0000-0000-00009B030000}"/>
    <hyperlink ref="CF602" display="湘阴县" xr:uid="{00000000-0004-0000-0000-00009C030000}"/>
    <hyperlink ref="CF603" display="平江县" xr:uid="{00000000-0004-0000-0000-00009D030000}"/>
    <hyperlink ref="CF605" display="武陵区" xr:uid="{00000000-0004-0000-0000-00009E030000}"/>
    <hyperlink ref="CF606" display="鼎城区" xr:uid="{00000000-0004-0000-0000-00009F030000}"/>
    <hyperlink ref="CF607" display="津市市" xr:uid="{00000000-0004-0000-0000-0000A0030000}"/>
    <hyperlink ref="CF608" display="安乡县" xr:uid="{00000000-0004-0000-0000-0000A1030000}"/>
    <hyperlink ref="CF609" display="汉寿县" xr:uid="{00000000-0004-0000-0000-0000A2030000}"/>
    <hyperlink ref="CF610" display="澧县" xr:uid="{00000000-0004-0000-0000-0000A3030000}"/>
    <hyperlink ref="CF611" display="临澧县" xr:uid="{00000000-0004-0000-0000-0000A4030000}"/>
    <hyperlink ref="CF612" display="桃源县" xr:uid="{00000000-0004-0000-0000-0000A5030000}"/>
    <hyperlink ref="CF613" display="石门县" xr:uid="{00000000-0004-0000-0000-0000A6030000}"/>
    <hyperlink ref="CF615" display="永定区" xr:uid="{00000000-0004-0000-0000-0000A7030000}"/>
    <hyperlink ref="CF616" display="武陵源区" xr:uid="{00000000-0004-0000-0000-0000A8030000}"/>
    <hyperlink ref="CF617" display="慈利县" xr:uid="{00000000-0004-0000-0000-0000A9030000}"/>
    <hyperlink ref="CF618" display="桑植县" xr:uid="{00000000-0004-0000-0000-0000AA030000}"/>
    <hyperlink ref="CF620" display="资阳区" xr:uid="{00000000-0004-0000-0000-0000AB030000}"/>
    <hyperlink ref="CF621" display="赫山区" xr:uid="{00000000-0004-0000-0000-0000AC030000}"/>
    <hyperlink ref="CF622" display="沅江市" xr:uid="{00000000-0004-0000-0000-0000AD030000}"/>
    <hyperlink ref="CF623" display="南县" xr:uid="{00000000-0004-0000-0000-0000AE030000}"/>
    <hyperlink ref="CF624" display="桃江县" xr:uid="{00000000-0004-0000-0000-0000AF030000}"/>
    <hyperlink ref="CF625" display="安化县" xr:uid="{00000000-0004-0000-0000-0000B0030000}"/>
    <hyperlink ref="CF627" display="北湖区" xr:uid="{00000000-0004-0000-0000-0000B1030000}"/>
    <hyperlink ref="CF628" display="苏仙区" xr:uid="{00000000-0004-0000-0000-0000B2030000}"/>
    <hyperlink ref="CF629" display="资兴市" xr:uid="{00000000-0004-0000-0000-0000B3030000}"/>
    <hyperlink ref="CF630" display="桂阳县" xr:uid="{00000000-0004-0000-0000-0000B4030000}"/>
    <hyperlink ref="CF631" display="宜章县" xr:uid="{00000000-0004-0000-0000-0000B5030000}"/>
    <hyperlink ref="CF632" display="永兴县" xr:uid="{00000000-0004-0000-0000-0000B6030000}"/>
    <hyperlink ref="CF633" display="嘉禾县" xr:uid="{00000000-0004-0000-0000-0000B7030000}"/>
    <hyperlink ref="CF634" display="临武县" xr:uid="{00000000-0004-0000-0000-0000B8030000}"/>
    <hyperlink ref="CF635" display="汝城县" xr:uid="{00000000-0004-0000-0000-0000B9030000}"/>
    <hyperlink ref="CF636" display="桂东县" xr:uid="{00000000-0004-0000-0000-0000BA030000}"/>
    <hyperlink ref="CF637" display="安仁县" xr:uid="{00000000-0004-0000-0000-0000BB030000}"/>
    <hyperlink ref="CF639" display="零陵区" xr:uid="{00000000-0004-0000-0000-0000BC030000}"/>
    <hyperlink ref="CF640" display="冷水滩区" xr:uid="{00000000-0004-0000-0000-0000BD030000}"/>
    <hyperlink ref="CF641" display="祁阳县" xr:uid="{00000000-0004-0000-0000-0000BE030000}"/>
    <hyperlink ref="CF642" display="东安县" xr:uid="{00000000-0004-0000-0000-0000BF030000}"/>
    <hyperlink ref="CF643" display="双牌县" xr:uid="{00000000-0004-0000-0000-0000C0030000}"/>
    <hyperlink ref="CF644" display="道县" xr:uid="{00000000-0004-0000-0000-0000C1030000}"/>
    <hyperlink ref="CF645" display="江永县" xr:uid="{00000000-0004-0000-0000-0000C2030000}"/>
    <hyperlink ref="CF646" display="宁远县" xr:uid="{00000000-0004-0000-0000-0000C3030000}"/>
    <hyperlink ref="CF647" display="蓝山县" xr:uid="{00000000-0004-0000-0000-0000C4030000}"/>
    <hyperlink ref="CF648" display="新田县" xr:uid="{00000000-0004-0000-0000-0000C5030000}"/>
    <hyperlink ref="CF649" display="江华瑶族自治县" xr:uid="{00000000-0004-0000-0000-0000C6030000}"/>
    <hyperlink ref="CF651" display="鹤城区" xr:uid="{00000000-0004-0000-0000-0000C7030000}"/>
    <hyperlink ref="CF652" display="洪江市" xr:uid="{00000000-0004-0000-0000-0000C8030000}"/>
    <hyperlink ref="CF653" display="中方县" xr:uid="{00000000-0004-0000-0000-0000C9030000}"/>
    <hyperlink ref="CF654" display="沅陵县" xr:uid="{00000000-0004-0000-0000-0000CA030000}"/>
    <hyperlink ref="CF655" display="辰溪县" xr:uid="{00000000-0004-0000-0000-0000CB030000}"/>
    <hyperlink ref="CF656" display="溆浦县" xr:uid="{00000000-0004-0000-0000-0000CC030000}"/>
    <hyperlink ref="CF657" display="会同县" xr:uid="{00000000-0004-0000-0000-0000CD030000}"/>
    <hyperlink ref="CF658" display="麻阳苗族自治县" xr:uid="{00000000-0004-0000-0000-0000CE030000}"/>
    <hyperlink ref="CF659" display="新晃侗族自治县" xr:uid="{00000000-0004-0000-0000-0000CF030000}"/>
    <hyperlink ref="CF660" display="芷江侗族自治县" xr:uid="{00000000-0004-0000-0000-0000D0030000}"/>
    <hyperlink ref="CF661" display="靖州苗族侗族自治县" xr:uid="{00000000-0004-0000-0000-0000D1030000}"/>
    <hyperlink ref="CF662" display="通道侗族自治县" xr:uid="{00000000-0004-0000-0000-0000D2030000}"/>
    <hyperlink ref="CF664" display="娄星区" xr:uid="{00000000-0004-0000-0000-0000D3030000}"/>
    <hyperlink ref="CF665" display="冷水江市" xr:uid="{00000000-0004-0000-0000-0000D4030000}"/>
    <hyperlink ref="CF666" display="涟源市" xr:uid="{00000000-0004-0000-0000-0000D5030000}"/>
    <hyperlink ref="CF667" display="双峰县" xr:uid="{00000000-0004-0000-0000-0000D6030000}"/>
    <hyperlink ref="CF668" display="新化县" xr:uid="{00000000-0004-0000-0000-0000D7030000}"/>
    <hyperlink ref="CF670" display="吉首市" xr:uid="{00000000-0004-0000-0000-0000D8030000}"/>
    <hyperlink ref="CF671" display="泸溪县" xr:uid="{00000000-0004-0000-0000-0000D9030000}"/>
    <hyperlink ref="CF672" display="凤凰县" xr:uid="{00000000-0004-0000-0000-0000DA030000}"/>
    <hyperlink ref="CF673" display="花垣县" xr:uid="{00000000-0004-0000-0000-0000DB030000}"/>
    <hyperlink ref="CF674" display="保靖县" xr:uid="{00000000-0004-0000-0000-0000DC030000}"/>
    <hyperlink ref="CF675" display="古丈县" xr:uid="{00000000-0004-0000-0000-0000DD030000}"/>
    <hyperlink ref="CF676" display="永顺县" xr:uid="{00000000-0004-0000-0000-0000DE030000}"/>
    <hyperlink ref="CF677" display="龙山县" xr:uid="{00000000-0004-0000-0000-0000DF030000}"/>
    <hyperlink ref="CG543" display="越秀区" xr:uid="{00000000-0004-0000-0000-0000E0030000}"/>
    <hyperlink ref="CG544" display="海珠区" xr:uid="{00000000-0004-0000-0000-0000E1030000}"/>
    <hyperlink ref="CG545" display="荔湾区" xr:uid="{00000000-0004-0000-0000-0000E2030000}"/>
    <hyperlink ref="CG546" display="天河区" xr:uid="{00000000-0004-0000-0000-0000E3030000}"/>
    <hyperlink ref="CG547" display="白云区" xr:uid="{00000000-0004-0000-0000-0000E4030000}"/>
    <hyperlink ref="CG548" display="黄埔区" xr:uid="{00000000-0004-0000-0000-0000E5030000}"/>
    <hyperlink ref="CG549" display="番禺区" xr:uid="{00000000-0004-0000-0000-0000E6030000}"/>
    <hyperlink ref="CG550" display="花都区" xr:uid="{00000000-0004-0000-0000-0000E7030000}"/>
    <hyperlink ref="CG551" display="黄埔区" xr:uid="{00000000-0004-0000-0000-0000E8030000}"/>
    <hyperlink ref="CG552" display="南沙区" xr:uid="{00000000-0004-0000-0000-0000E9030000}"/>
    <hyperlink ref="CG553" display="增城区" xr:uid="{00000000-0004-0000-0000-0000EA030000}"/>
    <hyperlink ref="CG554" display="从化区" xr:uid="{00000000-0004-0000-0000-0000EB030000}"/>
    <hyperlink ref="CG556" display="福田区" xr:uid="{00000000-0004-0000-0000-0000EC030000}"/>
    <hyperlink ref="CG557" display="罗湖区" xr:uid="{00000000-0004-0000-0000-0000ED030000}"/>
    <hyperlink ref="CG558" display="南山区" xr:uid="{00000000-0004-0000-0000-0000EE030000}"/>
    <hyperlink ref="CG559" display="盐田区" xr:uid="{00000000-0004-0000-0000-0000EF030000}"/>
    <hyperlink ref="CG560" display="宝安区" xr:uid="{00000000-0004-0000-0000-0000F0030000}"/>
    <hyperlink ref="CG561" display="龙岗区" xr:uid="{00000000-0004-0000-0000-0000F1030000}"/>
    <hyperlink ref="CG562" display="坪山区" xr:uid="{00000000-0004-0000-0000-0000F2030000}"/>
    <hyperlink ref="CG563" display="光明区" xr:uid="{00000000-0004-0000-0000-0000F3030000}"/>
    <hyperlink ref="CG564" display="龙华区" xr:uid="{00000000-0004-0000-0000-0000F4030000}"/>
    <hyperlink ref="CG565" display="大鹏新区" xr:uid="{00000000-0004-0000-0000-0000F5030000}"/>
    <hyperlink ref="CG567" display="仲恺区" xr:uid="{00000000-0004-0000-0000-0000F6030000}"/>
    <hyperlink ref="CG568" display="大亚湾区" xr:uid="{00000000-0004-0000-0000-0000F7030000}"/>
    <hyperlink ref="CG569" display="博罗县" xr:uid="{00000000-0004-0000-0000-0000F8030000}"/>
    <hyperlink ref="CG570" display="惠东县" xr:uid="{00000000-0004-0000-0000-0000F9030000}"/>
    <hyperlink ref="CG571" display="龙门县" xr:uid="{00000000-0004-0000-0000-0000FA030000}"/>
    <hyperlink ref="CG572" display="惠城区" xr:uid="{00000000-0004-0000-0000-0000FB030000}"/>
    <hyperlink ref="CG573" display="惠阳区" xr:uid="{00000000-0004-0000-0000-0000FC030000}"/>
    <hyperlink ref="CG575" display="禅城区" xr:uid="{00000000-0004-0000-0000-0000FD030000}"/>
    <hyperlink ref="CG576" display="三水区" xr:uid="{00000000-0004-0000-0000-0000FE030000}"/>
    <hyperlink ref="CG577" display="高明区" xr:uid="{00000000-0004-0000-0000-0000FF030000}"/>
    <hyperlink ref="CG578" display="南海区" xr:uid="{00000000-0004-0000-0000-000000040000}"/>
    <hyperlink ref="CG579" display="顺德区" xr:uid="{00000000-0004-0000-0000-000001040000}"/>
    <hyperlink ref="CG581" display="武江区" xr:uid="{00000000-0004-0000-0000-000002040000}"/>
    <hyperlink ref="CG582" display="浈江区" xr:uid="{00000000-0004-0000-0000-000003040000}"/>
    <hyperlink ref="CG583" display="曲江区" xr:uid="{00000000-0004-0000-0000-000004040000}"/>
    <hyperlink ref="CG584" display="乐昌市" xr:uid="{00000000-0004-0000-0000-000005040000}"/>
    <hyperlink ref="CG585" display="南雄市" xr:uid="{00000000-0004-0000-0000-000006040000}"/>
    <hyperlink ref="CG586" display="始兴县" xr:uid="{00000000-0004-0000-0000-000007040000}"/>
    <hyperlink ref="CG587" display="翁源县" xr:uid="{00000000-0004-0000-0000-000008040000}"/>
    <hyperlink ref="CG588" display="仁化县" xr:uid="{00000000-0004-0000-0000-000009040000}"/>
    <hyperlink ref="CG589" display="乳源瑶族自治县" xr:uid="{00000000-0004-0000-0000-00000A040000}"/>
    <hyperlink ref="CG590" display="新丰县" xr:uid="{00000000-0004-0000-0000-00000B040000}"/>
    <hyperlink ref="CG592" display="香洲区" xr:uid="{00000000-0004-0000-0000-00000C040000}"/>
    <hyperlink ref="CG593" display="斗门区" xr:uid="{00000000-0004-0000-0000-00000D040000}"/>
    <hyperlink ref="CG594" display="金湾区" xr:uid="{00000000-0004-0000-0000-00000E040000}"/>
    <hyperlink ref="CG595" display="横琴新区" xr:uid="{00000000-0004-0000-0000-00000F040000}"/>
    <hyperlink ref="CG596" display="高新区" xr:uid="{00000000-0004-0000-0000-000010040000}"/>
    <hyperlink ref="CG597" display="保税区" xr:uid="{00000000-0004-0000-0000-000011040000}"/>
    <hyperlink ref="CG599" display="潮南区" xr:uid="{00000000-0004-0000-0000-000012040000}"/>
    <hyperlink ref="CG600" display="澄海区" xr:uid="{00000000-0004-0000-0000-000013040000}"/>
    <hyperlink ref="CG601" display="南澳县" xr:uid="{00000000-0004-0000-0000-000014040000}"/>
    <hyperlink ref="CG602" display="龙湖区" xr:uid="{00000000-0004-0000-0000-000015040000}"/>
    <hyperlink ref="CG603" display="金平区" xr:uid="{00000000-0004-0000-0000-000016040000}"/>
    <hyperlink ref="CG604" display="濠江区" xr:uid="{00000000-0004-0000-0000-000017040000}"/>
    <hyperlink ref="CG605" display="潮阳区" xr:uid="{00000000-0004-0000-0000-000018040000}"/>
    <hyperlink ref="CG607" display="蓬江区" xr:uid="{00000000-0004-0000-0000-000019040000}"/>
    <hyperlink ref="CG608" display="江海区" xr:uid="{00000000-0004-0000-0000-00001A040000}"/>
    <hyperlink ref="CG609" display="新会区" xr:uid="{00000000-0004-0000-0000-00001B040000}"/>
    <hyperlink ref="CG610" display="开平市" xr:uid="{00000000-0004-0000-0000-00001C040000}"/>
    <hyperlink ref="CG611" display="鹤山市" xr:uid="{00000000-0004-0000-0000-00001D040000}"/>
    <hyperlink ref="CG612" display="恩平市" xr:uid="{00000000-0004-0000-0000-00001E040000}"/>
    <hyperlink ref="CG613" display="台山市" xr:uid="{00000000-0004-0000-0000-00001F040000}"/>
    <hyperlink ref="CG615" display="赤坎区" xr:uid="{00000000-0004-0000-0000-000020040000}"/>
    <hyperlink ref="CG616" display="霞山区" xr:uid="{00000000-0004-0000-0000-000021040000}"/>
    <hyperlink ref="CG617" display="坡头区" xr:uid="{00000000-0004-0000-0000-000022040000}"/>
    <hyperlink ref="CG618" display="麻章区" xr:uid="{00000000-0004-0000-0000-000023040000}"/>
    <hyperlink ref="CG619" display="廉江市" xr:uid="{00000000-0004-0000-0000-000024040000}"/>
    <hyperlink ref="CG620" display="雷州市" xr:uid="{00000000-0004-0000-0000-000025040000}"/>
    <hyperlink ref="CG621" display="吴川市" xr:uid="{00000000-0004-0000-0000-000026040000}"/>
    <hyperlink ref="CG622" display="遂溪县" xr:uid="{00000000-0004-0000-0000-000027040000}"/>
    <hyperlink ref="CG623" display="徐闻县" xr:uid="{00000000-0004-0000-0000-000028040000}"/>
    <hyperlink ref="CG625" display="茂南区" xr:uid="{00000000-0004-0000-0000-000029040000}"/>
    <hyperlink ref="CG626" display="电白区" xr:uid="{00000000-0004-0000-0000-00002A040000}"/>
    <hyperlink ref="CG627" display="高州市" xr:uid="{00000000-0004-0000-0000-00002B040000}"/>
    <hyperlink ref="CG628" display="化州市" xr:uid="{00000000-0004-0000-0000-00002C040000}"/>
    <hyperlink ref="CG629" display="信宜市" xr:uid="{00000000-0004-0000-0000-00002D040000}"/>
    <hyperlink ref="CG630" display="电白县" xr:uid="{00000000-0004-0000-0000-00002E040000}"/>
    <hyperlink ref="CG632" display="端州区" xr:uid="{00000000-0004-0000-0000-00002F040000}"/>
    <hyperlink ref="CG633" display="鼎湖区" xr:uid="{00000000-0004-0000-0000-000030040000}"/>
    <hyperlink ref="CG634" display="高要区" xr:uid="{00000000-0004-0000-0000-000031040000}"/>
    <hyperlink ref="CG635" display="四会市" xr:uid="{00000000-0004-0000-0000-000032040000}"/>
    <hyperlink ref="CG636" display="广宁县" xr:uid="{00000000-0004-0000-0000-000033040000}"/>
    <hyperlink ref="CG637" display="怀集县" xr:uid="{00000000-0004-0000-0000-000034040000}"/>
    <hyperlink ref="CG638" display="封开县" xr:uid="{00000000-0004-0000-0000-000035040000}"/>
    <hyperlink ref="CG639" display="德庆县" xr:uid="{00000000-0004-0000-0000-000036040000}"/>
    <hyperlink ref="CG641" display="梅江区" xr:uid="{00000000-0004-0000-0000-000037040000}"/>
    <hyperlink ref="CG642" display="兴宁市" xr:uid="{00000000-0004-0000-0000-000038040000}"/>
    <hyperlink ref="CG643" display="梅县区" xr:uid="{00000000-0004-0000-0000-000039040000}"/>
    <hyperlink ref="CG644" display="大埔县" xr:uid="{00000000-0004-0000-0000-00003A040000}"/>
    <hyperlink ref="CG645" display="丰顺县" xr:uid="{00000000-0004-0000-0000-00003B040000}"/>
    <hyperlink ref="CG646" display="五华县" xr:uid="{00000000-0004-0000-0000-00003C040000}"/>
    <hyperlink ref="CG647" display="平远县" xr:uid="{00000000-0004-0000-0000-00003D040000}"/>
    <hyperlink ref="CG648" display="蕉岭县" xr:uid="{00000000-0004-0000-0000-00003E040000}"/>
    <hyperlink ref="CG650" display="城区" xr:uid="{00000000-0004-0000-0000-00003F040000}"/>
    <hyperlink ref="CG651" display="陆丰市" xr:uid="{00000000-0004-0000-0000-000040040000}"/>
    <hyperlink ref="CG652" display="海丰县" xr:uid="{00000000-0004-0000-0000-000041040000}"/>
    <hyperlink ref="CG653" display="陆河县" xr:uid="{00000000-0004-0000-0000-000042040000}"/>
    <hyperlink ref="CG655" display="源城区" xr:uid="{00000000-0004-0000-0000-000043040000}"/>
    <hyperlink ref="CG656" display="紫金县" xr:uid="{00000000-0004-0000-0000-000044040000}"/>
    <hyperlink ref="CG657" display="连平县" xr:uid="{00000000-0004-0000-0000-000045040000}"/>
    <hyperlink ref="CG658" display="和平县" xr:uid="{00000000-0004-0000-0000-000046040000}"/>
    <hyperlink ref="CG659" display="东源县" xr:uid="{00000000-0004-0000-0000-000047040000}"/>
    <hyperlink ref="CG660" display="龙川县" xr:uid="{00000000-0004-0000-0000-000048040000}"/>
    <hyperlink ref="CG662" display="江城区" xr:uid="{00000000-0004-0000-0000-000049040000}"/>
    <hyperlink ref="CG663" display="阳春市" xr:uid="{00000000-0004-0000-0000-00004A040000}"/>
    <hyperlink ref="CG664" display="阳西县" xr:uid="{00000000-0004-0000-0000-00004B040000}"/>
    <hyperlink ref="CG665" display="阳东区" xr:uid="{00000000-0004-0000-0000-00004C040000}"/>
    <hyperlink ref="CG667" display="清城区" xr:uid="{00000000-0004-0000-0000-00004D040000}"/>
    <hyperlink ref="CG668" display="清新区" xr:uid="{00000000-0004-0000-0000-00004E040000}"/>
    <hyperlink ref="CG669" display="英德市" xr:uid="{00000000-0004-0000-0000-00004F040000}"/>
    <hyperlink ref="CG670" display="连州市" xr:uid="{00000000-0004-0000-0000-000050040000}"/>
    <hyperlink ref="CG671" display="佛冈县" xr:uid="{00000000-0004-0000-0000-000051040000}"/>
    <hyperlink ref="CG672" display="阳山县" xr:uid="{00000000-0004-0000-0000-000052040000}"/>
    <hyperlink ref="CG673" display="连山壮族瑶族自治县" xr:uid="{00000000-0004-0000-0000-000053040000}"/>
    <hyperlink ref="CG674" display="连南瑶族自治县" xr:uid="{00000000-0004-0000-0000-000054040000}"/>
    <hyperlink ref="CG676" display="莞城区" xr:uid="{00000000-0004-0000-0000-000055040000}"/>
    <hyperlink ref="CG677" display="南城区" xr:uid="{00000000-0004-0000-0000-000056040000}"/>
    <hyperlink ref="CG678" display="东城区" xr:uid="{00000000-0004-0000-0000-000057040000}"/>
    <hyperlink ref="CG679" display="万江区" xr:uid="{00000000-0004-0000-0000-000058040000}"/>
    <hyperlink ref="CG680" display="石碣镇" xr:uid="{00000000-0004-0000-0000-000059040000}"/>
    <hyperlink ref="CG681" display="石龙镇" xr:uid="{00000000-0004-0000-0000-00005A040000}"/>
    <hyperlink ref="CG682" display="茶山镇" xr:uid="{00000000-0004-0000-0000-00005B040000}"/>
    <hyperlink ref="CG683" display="石排镇" xr:uid="{00000000-0004-0000-0000-00005C040000}"/>
    <hyperlink ref="CG684" display="企石镇" xr:uid="{00000000-0004-0000-0000-00005D040000}"/>
    <hyperlink ref="CG685" display="横沥镇" xr:uid="{00000000-0004-0000-0000-00005E040000}"/>
    <hyperlink ref="CG686" display="桥头镇" xr:uid="{00000000-0004-0000-0000-00005F040000}"/>
    <hyperlink ref="CG687" display="谢岗镇" xr:uid="{00000000-0004-0000-0000-000060040000}"/>
    <hyperlink ref="CG688" display="东坑镇" xr:uid="{00000000-0004-0000-0000-000061040000}"/>
    <hyperlink ref="CG689" display="常平镇" xr:uid="{00000000-0004-0000-0000-000062040000}"/>
    <hyperlink ref="CG690" display="寮步镇" xr:uid="{00000000-0004-0000-0000-000063040000}"/>
    <hyperlink ref="CG691" display="大朗镇" xr:uid="{00000000-0004-0000-0000-000064040000}"/>
    <hyperlink ref="CG692" display="麻涌镇" xr:uid="{00000000-0004-0000-0000-000065040000}"/>
    <hyperlink ref="CG693" display="中堂镇" xr:uid="{00000000-0004-0000-0000-000066040000}"/>
    <hyperlink ref="CG694" display="高埗镇" xr:uid="{00000000-0004-0000-0000-000067040000}"/>
    <hyperlink ref="CG695" display="樟木头镇" xr:uid="{00000000-0004-0000-0000-000068040000}"/>
    <hyperlink ref="CG696" display="大岭山镇" xr:uid="{00000000-0004-0000-0000-000069040000}"/>
    <hyperlink ref="CG697" display="望牛墩镇" xr:uid="{00000000-0004-0000-0000-00006A040000}"/>
    <hyperlink ref="CG698" display="黄江镇" xr:uid="{00000000-0004-0000-0000-00006B040000}"/>
    <hyperlink ref="CG699" display="洪梅镇" xr:uid="{00000000-0004-0000-0000-00006C040000}"/>
    <hyperlink ref="CG700" display="清溪镇" xr:uid="{00000000-0004-0000-0000-00006D040000}"/>
    <hyperlink ref="CG701" display="沙田镇" xr:uid="{00000000-0004-0000-0000-00006E040000}"/>
    <hyperlink ref="CG702" display="道滘镇" xr:uid="{00000000-0004-0000-0000-00006F040000}"/>
    <hyperlink ref="CG703" display="塘厦镇" xr:uid="{00000000-0004-0000-0000-000070040000}"/>
    <hyperlink ref="CG704" display="虎门镇" xr:uid="{00000000-0004-0000-0000-000071040000}"/>
    <hyperlink ref="CG705" display="厚街镇" xr:uid="{00000000-0004-0000-0000-000072040000}"/>
    <hyperlink ref="CG706" display="凤岗镇" xr:uid="{00000000-0004-0000-0000-000073040000}"/>
    <hyperlink ref="CG707" display="长安镇" xr:uid="{00000000-0004-0000-0000-000074040000}"/>
    <hyperlink ref="CG708" display="松山湖区" xr:uid="{00000000-0004-0000-0000-000075040000}"/>
    <hyperlink ref="CG710" display="东区" xr:uid="{00000000-0004-0000-0000-000076040000}"/>
    <hyperlink ref="CG711" display="南区" xr:uid="{00000000-0004-0000-0000-000077040000}"/>
    <hyperlink ref="CG712" display="石岐区" xr:uid="{00000000-0004-0000-0000-000078040000}"/>
    <hyperlink ref="CG713" display="西区" xr:uid="{00000000-0004-0000-0000-000079040000}"/>
    <hyperlink ref="CG714" display="五桂山区" xr:uid="{00000000-0004-0000-0000-00007A040000}"/>
    <hyperlink ref="CG715" display="火炬开发区" xr:uid="{00000000-0004-0000-0000-00007B040000}"/>
    <hyperlink ref="CG716" display="板芙镇" xr:uid="{00000000-0004-0000-0000-00007C040000}"/>
    <hyperlink ref="CG717" display="黄圃镇" xr:uid="{00000000-0004-0000-0000-00007D040000}"/>
    <hyperlink ref="CG718" display="南头镇" xr:uid="{00000000-0004-0000-0000-00007E040000}"/>
    <hyperlink ref="CG719" display="东凤镇" xr:uid="{00000000-0004-0000-0000-00007F040000}"/>
    <hyperlink ref="CG720" display="阜沙镇" xr:uid="{00000000-0004-0000-0000-000080040000}"/>
    <hyperlink ref="CG721" display="小榄镇" xr:uid="{00000000-0004-0000-0000-000081040000}"/>
    <hyperlink ref="CG722" display="东升镇" xr:uid="{00000000-0004-0000-0000-000082040000}"/>
    <hyperlink ref="CG723" display="古镇镇" xr:uid="{00000000-0004-0000-0000-000083040000}"/>
    <hyperlink ref="CG724" display="横栏镇" xr:uid="{00000000-0004-0000-0000-000084040000}"/>
    <hyperlink ref="CG725" display="三角镇" xr:uid="{00000000-0004-0000-0000-000085040000}"/>
    <hyperlink ref="CG726" display="民众镇" xr:uid="{00000000-0004-0000-0000-000086040000}"/>
    <hyperlink ref="CG727" display="南朗镇" xr:uid="{00000000-0004-0000-0000-000087040000}"/>
    <hyperlink ref="CG728" display="港口镇" xr:uid="{00000000-0004-0000-0000-000088040000}"/>
    <hyperlink ref="CG729" display="大涌镇" xr:uid="{00000000-0004-0000-0000-000089040000}"/>
    <hyperlink ref="CG730" display="沙溪镇" xr:uid="{00000000-0004-0000-0000-00008A040000}"/>
    <hyperlink ref="CG731" display="三乡镇" xr:uid="{00000000-0004-0000-0000-00008B040000}"/>
    <hyperlink ref="CG732" display="神湾镇" xr:uid="{00000000-0004-0000-0000-00008C040000}"/>
    <hyperlink ref="CG733" display="坦洲镇" xr:uid="{00000000-0004-0000-0000-00008D040000}"/>
    <hyperlink ref="CG735" display="湘桥区" xr:uid="{00000000-0004-0000-0000-00008E040000}"/>
    <hyperlink ref="CG736" display="潮安区" xr:uid="{00000000-0004-0000-0000-00008F040000}"/>
    <hyperlink ref="CG737" display="饶平县" xr:uid="{00000000-0004-0000-0000-000090040000}"/>
    <hyperlink ref="CG739" display="榕城区" xr:uid="{00000000-0004-0000-0000-000091040000}"/>
    <hyperlink ref="CG740" display="揭东区" xr:uid="{00000000-0004-0000-0000-000092040000}"/>
    <hyperlink ref="CG741" display="揭西县" xr:uid="{00000000-0004-0000-0000-000093040000}"/>
    <hyperlink ref="CG742" display="惠来县" xr:uid="{00000000-0004-0000-0000-000094040000}"/>
    <hyperlink ref="CG743" display="普宁市" xr:uid="{00000000-0004-0000-0000-000095040000}"/>
    <hyperlink ref="CG745" display="云城区" xr:uid="{00000000-0004-0000-0000-000096040000}"/>
    <hyperlink ref="CG746" display="罗定市" xr:uid="{00000000-0004-0000-0000-000097040000}"/>
    <hyperlink ref="CG747" display="新兴县" xr:uid="{00000000-0004-0000-0000-000098040000}"/>
    <hyperlink ref="CG748" display="郁南县" xr:uid="{00000000-0004-0000-0000-000099040000}"/>
    <hyperlink ref="CG749" display="云安区" xr:uid="{00000000-0004-0000-0000-00009A040000}"/>
    <hyperlink ref="CH543" display="兴宁区" xr:uid="{00000000-0004-0000-0000-00009B040000}"/>
    <hyperlink ref="CH544" display="青秀区" xr:uid="{00000000-0004-0000-0000-00009C040000}"/>
    <hyperlink ref="CH545" display="江南区" xr:uid="{00000000-0004-0000-0000-00009D040000}"/>
    <hyperlink ref="CH546" display="西乡塘区" xr:uid="{00000000-0004-0000-0000-00009E040000}"/>
    <hyperlink ref="CH547" display="良庆区" xr:uid="{00000000-0004-0000-0000-00009F040000}"/>
    <hyperlink ref="CH548" display="邕宁区" xr:uid="{00000000-0004-0000-0000-0000A0040000}"/>
    <hyperlink ref="CH549" display="武鸣区" xr:uid="{00000000-0004-0000-0000-0000A1040000}"/>
    <hyperlink ref="CH550" display="隆安县" xr:uid="{00000000-0004-0000-0000-0000A2040000}"/>
    <hyperlink ref="CH551" display="马山县" xr:uid="{00000000-0004-0000-0000-0000A3040000}"/>
    <hyperlink ref="CH552" display="上林县" xr:uid="{00000000-0004-0000-0000-0000A4040000}"/>
    <hyperlink ref="CH553" display="宾阳县" xr:uid="{00000000-0004-0000-0000-0000A5040000}"/>
    <hyperlink ref="CH554" display="横县" xr:uid="{00000000-0004-0000-0000-0000A6040000}"/>
    <hyperlink ref="CH556" display="柳江区" xr:uid="{00000000-0004-0000-0000-0000A7040000}"/>
    <hyperlink ref="CH557" display="柳城县" xr:uid="{00000000-0004-0000-0000-0000A8040000}"/>
    <hyperlink ref="CH558" display="鹿寨县" xr:uid="{00000000-0004-0000-0000-0000A9040000}"/>
    <hyperlink ref="CH559" display="融安县" xr:uid="{00000000-0004-0000-0000-0000AA040000}"/>
    <hyperlink ref="CH560" display="融水苗族自治县" xr:uid="{00000000-0004-0000-0000-0000AB040000}"/>
    <hyperlink ref="CH561" display="三江侗族自治县" xr:uid="{00000000-0004-0000-0000-0000AC040000}"/>
    <hyperlink ref="CH562" display="城中区" xr:uid="{00000000-0004-0000-0000-0000AD040000}"/>
    <hyperlink ref="CH563" display="鱼峰区" xr:uid="{00000000-0004-0000-0000-0000AE040000}"/>
    <hyperlink ref="CH564" display="柳南区" xr:uid="{00000000-0004-0000-0000-0000AF040000}"/>
    <hyperlink ref="CH565" display="柳北区" xr:uid="{00000000-0004-0000-0000-0000B0040000}"/>
    <hyperlink ref="CH567" display="阳朔县" xr:uid="{00000000-0004-0000-0000-0000B1040000}"/>
    <hyperlink ref="CH568" display="灵川县" xr:uid="{00000000-0004-0000-0000-0000B2040000}"/>
    <hyperlink ref="CH569" display="全州县" xr:uid="{00000000-0004-0000-0000-0000B3040000}"/>
    <hyperlink ref="CH570" display="兴安县" xr:uid="{00000000-0004-0000-0000-0000B4040000}"/>
    <hyperlink ref="CH571" display="永福县" xr:uid="{00000000-0004-0000-0000-0000B5040000}"/>
    <hyperlink ref="CH572" display="灌阳县" xr:uid="{00000000-0004-0000-0000-0000B6040000}"/>
    <hyperlink ref="CH573" display="龙胜各族自治县" xr:uid="{00000000-0004-0000-0000-0000B7040000}"/>
    <hyperlink ref="CH574" display="资源县" xr:uid="{00000000-0004-0000-0000-0000B8040000}"/>
    <hyperlink ref="CH575" display="平乐县" xr:uid="{00000000-0004-0000-0000-0000B9040000}"/>
    <hyperlink ref="CH576" display="荔浦市" xr:uid="{00000000-0004-0000-0000-0000BA040000}"/>
    <hyperlink ref="CH577" display="恭城瑶族自治县" xr:uid="{00000000-0004-0000-0000-0000BB040000}"/>
    <hyperlink ref="CH578" display="秀峰区" xr:uid="{00000000-0004-0000-0000-0000BC040000}"/>
    <hyperlink ref="CH579" display="叠彩区" xr:uid="{00000000-0004-0000-0000-0000BD040000}"/>
    <hyperlink ref="CH580" display="象山区" xr:uid="{00000000-0004-0000-0000-0000BE040000}"/>
    <hyperlink ref="CH581" display="七星区" xr:uid="{00000000-0004-0000-0000-0000BF040000}"/>
    <hyperlink ref="CH582" display="雁山区" xr:uid="{00000000-0004-0000-0000-0000C0040000}"/>
    <hyperlink ref="CH583" display="临桂区" xr:uid="{00000000-0004-0000-0000-0000C1040000}"/>
    <hyperlink ref="CH585" display="苍梧县" xr:uid="{00000000-0004-0000-0000-0000C2040000}"/>
    <hyperlink ref="CH586" display="万秀区" xr:uid="{00000000-0004-0000-0000-0000C3040000}"/>
    <hyperlink ref="CH587" display="长洲区" xr:uid="{00000000-0004-0000-0000-0000C4040000}"/>
    <hyperlink ref="CH588" display="龙圩区" xr:uid="{00000000-0004-0000-0000-0000C5040000}"/>
    <hyperlink ref="CH589" display="岑溪市" xr:uid="{00000000-0004-0000-0000-0000C6040000}"/>
    <hyperlink ref="CH590" display="藤县" xr:uid="{00000000-0004-0000-0000-0000C7040000}"/>
    <hyperlink ref="CH591" display="蒙山县" xr:uid="{00000000-0004-0000-0000-0000C8040000}"/>
    <hyperlink ref="CH593" display="海城区" xr:uid="{00000000-0004-0000-0000-0000C9040000}"/>
    <hyperlink ref="CH594" display="银海区" xr:uid="{00000000-0004-0000-0000-0000CA040000}"/>
    <hyperlink ref="CH595" display="铁山港区" xr:uid="{00000000-0004-0000-0000-0000CB040000}"/>
    <hyperlink ref="CH596" display="合浦县" xr:uid="{00000000-0004-0000-0000-0000CC040000}"/>
    <hyperlink ref="CH598" display="港口区" xr:uid="{00000000-0004-0000-0000-0000CD040000}"/>
    <hyperlink ref="CH599" display="防城区" xr:uid="{00000000-0004-0000-0000-0000CE040000}"/>
    <hyperlink ref="CH600" display="东兴市" xr:uid="{00000000-0004-0000-0000-0000CF040000}"/>
    <hyperlink ref="CH601" display="上思县" xr:uid="{00000000-0004-0000-0000-0000D0040000}"/>
    <hyperlink ref="CH603" display="钦南区" xr:uid="{00000000-0004-0000-0000-0000D1040000}"/>
    <hyperlink ref="CH604" display="钦北区" xr:uid="{00000000-0004-0000-0000-0000D2040000}"/>
    <hyperlink ref="CH605" display="灵山县" xr:uid="{00000000-0004-0000-0000-0000D3040000}"/>
    <hyperlink ref="CH606" display="浦北县" xr:uid="{00000000-0004-0000-0000-0000D4040000}"/>
    <hyperlink ref="CH608" display="港北区" xr:uid="{00000000-0004-0000-0000-0000D5040000}"/>
    <hyperlink ref="CH609" display="港南区" xr:uid="{00000000-0004-0000-0000-0000D6040000}"/>
    <hyperlink ref="CH610" display="覃塘区" xr:uid="{00000000-0004-0000-0000-0000D7040000}"/>
    <hyperlink ref="CH611" display="桂平市" xr:uid="{00000000-0004-0000-0000-0000D8040000}"/>
    <hyperlink ref="CH612" display="平南县" xr:uid="{00000000-0004-0000-0000-0000D9040000}"/>
    <hyperlink ref="CH614" display="玉州区" xr:uid="{00000000-0004-0000-0000-0000DA040000}"/>
    <hyperlink ref="CH615" display="福绵区" xr:uid="{00000000-0004-0000-0000-0000DB040000}"/>
    <hyperlink ref="CH616" display="北流市" xr:uid="{00000000-0004-0000-0000-0000DC040000}"/>
    <hyperlink ref="CH617" display="容县" xr:uid="{00000000-0004-0000-0000-0000DD040000}"/>
    <hyperlink ref="CH618" display="陆川县" xr:uid="{00000000-0004-0000-0000-0000DE040000}"/>
    <hyperlink ref="CH619" display="博白县" xr:uid="{00000000-0004-0000-0000-0000DF040000}"/>
    <hyperlink ref="CH620" display="兴业县" xr:uid="{00000000-0004-0000-0000-0000E0040000}"/>
    <hyperlink ref="CH622" display="右江区" xr:uid="{00000000-0004-0000-0000-0000E1040000}"/>
    <hyperlink ref="CH623" display="田阳区" xr:uid="{00000000-0004-0000-0000-0000E2040000}"/>
    <hyperlink ref="CH624" display="田东县" xr:uid="{00000000-0004-0000-0000-0000E3040000}"/>
    <hyperlink ref="CH625" display="平果市" xr:uid="{00000000-0004-0000-0000-0000E4040000}"/>
    <hyperlink ref="CH626" display="德保县" xr:uid="{00000000-0004-0000-0000-0000E5040000}"/>
    <hyperlink ref="CH627" display="靖西市" xr:uid="{00000000-0004-0000-0000-0000E6040000}"/>
    <hyperlink ref="CH628" display="那坡县" xr:uid="{00000000-0004-0000-0000-0000E7040000}"/>
    <hyperlink ref="CH629" display="凌云县" xr:uid="{00000000-0004-0000-0000-0000E8040000}"/>
    <hyperlink ref="CH630" display="乐业县" xr:uid="{00000000-0004-0000-0000-0000E9040000}"/>
    <hyperlink ref="CH631" display="田林县" xr:uid="{00000000-0004-0000-0000-0000EA040000}"/>
    <hyperlink ref="CH632" display="西林县" xr:uid="{00000000-0004-0000-0000-0000EB040000}"/>
    <hyperlink ref="CH633" display="隆林各族自治县" xr:uid="{00000000-0004-0000-0000-0000EC040000}"/>
    <hyperlink ref="CH635" display="八步区" xr:uid="{00000000-0004-0000-0000-0000ED040000}"/>
    <hyperlink ref="CH636" display="昭平县" xr:uid="{00000000-0004-0000-0000-0000EE040000}"/>
    <hyperlink ref="CH637" display="钟山县" xr:uid="{00000000-0004-0000-0000-0000EF040000}"/>
    <hyperlink ref="CH638" display="富川瑶族自治县" xr:uid="{00000000-0004-0000-0000-0000F0040000}"/>
    <hyperlink ref="CH639" display="平桂区" xr:uid="{00000000-0004-0000-0000-0000F1040000}"/>
    <hyperlink ref="CH641" display="金城江区" xr:uid="{00000000-0004-0000-0000-0000F2040000}"/>
    <hyperlink ref="CH642" display="宜州区" xr:uid="{00000000-0004-0000-0000-0000F3040000}"/>
    <hyperlink ref="CH643" display="南丹县" xr:uid="{00000000-0004-0000-0000-0000F4040000}"/>
    <hyperlink ref="CH644" display="天峨县" xr:uid="{00000000-0004-0000-0000-0000F5040000}"/>
    <hyperlink ref="CH645" display="凤山县" xr:uid="{00000000-0004-0000-0000-0000F6040000}"/>
    <hyperlink ref="CH646" display="东兰县" xr:uid="{00000000-0004-0000-0000-0000F7040000}"/>
    <hyperlink ref="CH647" display="罗城仫佬族自治县" xr:uid="{00000000-0004-0000-0000-0000F8040000}"/>
    <hyperlink ref="CH648" display="环江毛南族自治县" xr:uid="{00000000-0004-0000-0000-0000F9040000}"/>
    <hyperlink ref="CH649" display="巴马瑶族自治县" xr:uid="{00000000-0004-0000-0000-0000FA040000}"/>
    <hyperlink ref="CH650" display="都安瑶族自治县" xr:uid="{00000000-0004-0000-0000-0000FB040000}"/>
    <hyperlink ref="CH651" display="大化瑶族自治县" xr:uid="{00000000-0004-0000-0000-0000FC040000}"/>
    <hyperlink ref="CH653" display="兴宾区" xr:uid="{00000000-0004-0000-0000-0000FD040000}"/>
    <hyperlink ref="CH654" display="合山市" xr:uid="{00000000-0004-0000-0000-0000FE040000}"/>
    <hyperlink ref="CH655" display="忻城县" xr:uid="{00000000-0004-0000-0000-0000FF040000}"/>
    <hyperlink ref="CH656" display="象州县" xr:uid="{00000000-0004-0000-0000-000000050000}"/>
    <hyperlink ref="CH657" display="武宣县" xr:uid="{00000000-0004-0000-0000-000001050000}"/>
    <hyperlink ref="CH658" display="金秀瑶族自治县" xr:uid="{00000000-0004-0000-0000-000002050000}"/>
    <hyperlink ref="CH660" display="江州区" xr:uid="{00000000-0004-0000-0000-000003050000}"/>
    <hyperlink ref="CH661" display="凭祥市" xr:uid="{00000000-0004-0000-0000-000004050000}"/>
    <hyperlink ref="CH662" display="扶绥县" xr:uid="{00000000-0004-0000-0000-000005050000}"/>
    <hyperlink ref="CH663" display="宁明县" xr:uid="{00000000-0004-0000-0000-000006050000}"/>
    <hyperlink ref="CH664" display="龙州县" xr:uid="{00000000-0004-0000-0000-000007050000}"/>
    <hyperlink ref="CH665" display="大新县" xr:uid="{00000000-0004-0000-0000-000008050000}"/>
    <hyperlink ref="CH666" display="天等县" xr:uid="{00000000-0004-0000-0000-000009050000}"/>
    <hyperlink ref="CI543" display="秀英区" xr:uid="{00000000-0004-0000-0000-00000A050000}"/>
    <hyperlink ref="CI544" display="龙华区" xr:uid="{00000000-0004-0000-0000-00000B050000}"/>
    <hyperlink ref="CI545" display="琼山区" xr:uid="{00000000-0004-0000-0000-00000C050000}"/>
    <hyperlink ref="CI546" display="美兰区" xr:uid="{00000000-0004-0000-0000-00000D050000}"/>
    <hyperlink ref="CI548" display="海棠区" xr:uid="{00000000-0004-0000-0000-00000E050000}"/>
    <hyperlink ref="CI549" display="吉阳区" xr:uid="{00000000-0004-0000-0000-00000F050000}"/>
    <hyperlink ref="CI550" display="天涯区" xr:uid="{00000000-0004-0000-0000-000010050000}"/>
    <hyperlink ref="CI551" display="崖州区" xr:uid="{00000000-0004-0000-0000-000011050000}"/>
    <hyperlink ref="CJ543" display="天府新区" xr:uid="{00000000-0004-0000-0000-000012050000}"/>
    <hyperlink ref="CJ544" display="高新西区" xr:uid="{00000000-0004-0000-0000-000013050000}"/>
    <hyperlink ref="CJ545" display="青羊区" xr:uid="{00000000-0004-0000-0000-000014050000}"/>
    <hyperlink ref="CJ546" display="锦江区" xr:uid="{00000000-0004-0000-0000-000015050000}"/>
    <hyperlink ref="CJ547" display="金牛区" xr:uid="{00000000-0004-0000-0000-000016050000}"/>
    <hyperlink ref="CJ548" display="武侯区" xr:uid="{00000000-0004-0000-0000-000017050000}"/>
    <hyperlink ref="CJ549" display="成华区" xr:uid="{00000000-0004-0000-0000-000018050000}"/>
    <hyperlink ref="CJ550" display="龙泉驿区" xr:uid="{00000000-0004-0000-0000-000019050000}"/>
    <hyperlink ref="CJ551" display="青白江区" xr:uid="{00000000-0004-0000-0000-00001A050000}"/>
    <hyperlink ref="CJ552" display="新都区" xr:uid="{00000000-0004-0000-0000-00001B050000}"/>
    <hyperlink ref="CJ553" display="温江区" xr:uid="{00000000-0004-0000-0000-00001C050000}"/>
    <hyperlink ref="CJ554" display="双流区" xr:uid="{00000000-0004-0000-0000-00001D050000}"/>
    <hyperlink ref="CJ555" display="郫都区" xr:uid="{00000000-0004-0000-0000-00001E050000}"/>
    <hyperlink ref="CJ556" display="金堂县" xr:uid="{00000000-0004-0000-0000-00001F050000}"/>
    <hyperlink ref="CJ557" display="大邑县" xr:uid="{00000000-0004-0000-0000-000020050000}"/>
    <hyperlink ref="CJ558" display="蒲江县" xr:uid="{00000000-0004-0000-0000-000021050000}"/>
    <hyperlink ref="CJ559" display="新津县" xr:uid="{00000000-0004-0000-0000-000022050000}"/>
    <hyperlink ref="CJ560" display="邛崃市" xr:uid="{00000000-0004-0000-0000-000023050000}"/>
    <hyperlink ref="CJ561" display="崇州市" xr:uid="{00000000-0004-0000-0000-000024050000}"/>
    <hyperlink ref="CJ562" display="彭州市" xr:uid="{00000000-0004-0000-0000-000025050000}"/>
    <hyperlink ref="CJ563" display="都江堰市" xr:uid="{00000000-0004-0000-0000-000026050000}"/>
    <hyperlink ref="CJ564" display="简阳市" xr:uid="{00000000-0004-0000-0000-000027050000}"/>
    <hyperlink ref="CJ565" display="高新区" xr:uid="{00000000-0004-0000-0000-000028050000}"/>
    <hyperlink ref="CJ567" display="自流井区" xr:uid="{00000000-0004-0000-0000-000029050000}"/>
    <hyperlink ref="CJ568" display="贡井区" xr:uid="{00000000-0004-0000-0000-00002A050000}"/>
    <hyperlink ref="CJ569" display="大安区" xr:uid="{00000000-0004-0000-0000-00002B050000}"/>
    <hyperlink ref="CJ570" display="沿滩区" xr:uid="{00000000-0004-0000-0000-00002C050000}"/>
    <hyperlink ref="CJ571" display="荣县" xr:uid="{00000000-0004-0000-0000-00002D050000}"/>
    <hyperlink ref="CJ572" display="富顺县" xr:uid="{00000000-0004-0000-0000-00002E050000}"/>
    <hyperlink ref="CJ574" display="东区" xr:uid="{00000000-0004-0000-0000-00002F050000}"/>
    <hyperlink ref="CJ575" display="西区" xr:uid="{00000000-0004-0000-0000-000030050000}"/>
    <hyperlink ref="CJ576" display="仁和区" xr:uid="{00000000-0004-0000-0000-000031050000}"/>
    <hyperlink ref="CJ577" display="米易县" xr:uid="{00000000-0004-0000-0000-000032050000}"/>
    <hyperlink ref="CJ578" display="盐边县" xr:uid="{00000000-0004-0000-0000-000033050000}"/>
    <hyperlink ref="CJ580" display="江阳区" xr:uid="{00000000-0004-0000-0000-000034050000}"/>
    <hyperlink ref="CJ581" display="纳溪区" xr:uid="{00000000-0004-0000-0000-000035050000}"/>
    <hyperlink ref="CJ582" display="龙马潭区" xr:uid="{00000000-0004-0000-0000-000036050000}"/>
    <hyperlink ref="CJ583" display="泸县" xr:uid="{00000000-0004-0000-0000-000037050000}"/>
    <hyperlink ref="CJ584" display="合江县" xr:uid="{00000000-0004-0000-0000-000038050000}"/>
    <hyperlink ref="CJ585" display="古蔺县" xr:uid="{00000000-0004-0000-0000-000039050000}"/>
    <hyperlink ref="CJ586" display="叙永县" xr:uid="{00000000-0004-0000-0000-00003A050000}"/>
    <hyperlink ref="CJ588" display="旌阳区" xr:uid="{00000000-0004-0000-0000-00003B050000}"/>
    <hyperlink ref="CJ589" display="广汉市" xr:uid="{00000000-0004-0000-0000-00003C050000}"/>
    <hyperlink ref="CJ590" display="什邡市" xr:uid="{00000000-0004-0000-0000-00003D050000}"/>
    <hyperlink ref="CJ591" display="绵竹市" xr:uid="{00000000-0004-0000-0000-00003E050000}"/>
    <hyperlink ref="CJ592" display="中江县" xr:uid="{00000000-0004-0000-0000-00003F050000}"/>
    <hyperlink ref="CJ593" display="罗江区" xr:uid="{00000000-0004-0000-0000-000040050000}"/>
    <hyperlink ref="CJ595" display="利州区" xr:uid="{00000000-0004-0000-0000-000041050000}"/>
    <hyperlink ref="CJ596" display="昭化区" xr:uid="{00000000-0004-0000-0000-000042050000}"/>
    <hyperlink ref="CJ597" display="朝天区" xr:uid="{00000000-0004-0000-0000-000043050000}"/>
    <hyperlink ref="CJ598" display="旺苍县" xr:uid="{00000000-0004-0000-0000-000044050000}"/>
    <hyperlink ref="CJ599" display="青川县" xr:uid="{00000000-0004-0000-0000-000045050000}"/>
    <hyperlink ref="CJ600" display="剑阁县" xr:uid="{00000000-0004-0000-0000-000046050000}"/>
    <hyperlink ref="CJ601" display="苍溪县" xr:uid="{00000000-0004-0000-0000-000047050000}"/>
    <hyperlink ref="CJ603" display="船山区" xr:uid="{00000000-0004-0000-0000-000048050000}"/>
    <hyperlink ref="CJ604" display="安居区" xr:uid="{00000000-0004-0000-0000-000049050000}"/>
    <hyperlink ref="CJ605" display="蓬溪县" xr:uid="{00000000-0004-0000-0000-00004A050000}"/>
    <hyperlink ref="CJ606" display="射洪市" xr:uid="{00000000-0004-0000-0000-00004B050000}"/>
    <hyperlink ref="CJ607" display="大英县" xr:uid="{00000000-0004-0000-0000-00004C050000}"/>
    <hyperlink ref="CJ609" display="市中区" xr:uid="{00000000-0004-0000-0000-00004D050000}"/>
    <hyperlink ref="CJ610" display="东兴区" xr:uid="{00000000-0004-0000-0000-00004E050000}"/>
    <hyperlink ref="CJ611" display="威远县" xr:uid="{00000000-0004-0000-0000-00004F050000}"/>
    <hyperlink ref="CJ612" display="资中县" xr:uid="{00000000-0004-0000-0000-000050050000}"/>
    <hyperlink ref="CJ613" display="隆昌市" xr:uid="{00000000-0004-0000-0000-000051050000}"/>
    <hyperlink ref="CJ615" display="市中区" xr:uid="{00000000-0004-0000-0000-000052050000}"/>
    <hyperlink ref="CJ616" display="沙湾区" xr:uid="{00000000-0004-0000-0000-000053050000}"/>
    <hyperlink ref="CJ617" display="五通桥区" xr:uid="{00000000-0004-0000-0000-000054050000}"/>
    <hyperlink ref="CJ618" display="金口河区" xr:uid="{00000000-0004-0000-0000-000055050000}"/>
    <hyperlink ref="CJ619" display="犍为县" xr:uid="{00000000-0004-0000-0000-000056050000}"/>
    <hyperlink ref="CJ620" display="井研县" xr:uid="{00000000-0004-0000-0000-000057050000}"/>
    <hyperlink ref="CJ621" display="夹江县" xr:uid="{00000000-0004-0000-0000-000058050000}"/>
    <hyperlink ref="CJ622" display="沐川县" xr:uid="{00000000-0004-0000-0000-000059050000}"/>
    <hyperlink ref="CJ623" display="峨边彝族自治县" xr:uid="{00000000-0004-0000-0000-00005A050000}"/>
    <hyperlink ref="CJ624" display="马边彝族自治县" xr:uid="{00000000-0004-0000-0000-00005B050000}"/>
    <hyperlink ref="CJ625" display="峨眉山市" xr:uid="{00000000-0004-0000-0000-00005C050000}"/>
    <hyperlink ref="CJ627" display="顺庆区" xr:uid="{00000000-0004-0000-0000-00005D050000}"/>
    <hyperlink ref="CJ628" display="高坪区" xr:uid="{00000000-0004-0000-0000-00005E050000}"/>
    <hyperlink ref="CJ629" display="嘉陵区" xr:uid="{00000000-0004-0000-0000-00005F050000}"/>
    <hyperlink ref="CJ630" display="阆中市" xr:uid="{00000000-0004-0000-0000-000060050000}"/>
    <hyperlink ref="CJ631" display="南部县" xr:uid="{00000000-0004-0000-0000-000061050000}"/>
    <hyperlink ref="CJ632" display="营山县" xr:uid="{00000000-0004-0000-0000-000062050000}"/>
    <hyperlink ref="CJ633" display="蓬安县" xr:uid="{00000000-0004-0000-0000-000063050000}"/>
    <hyperlink ref="CJ634" display="仪陇县" xr:uid="{00000000-0004-0000-0000-000064050000}"/>
    <hyperlink ref="CJ635" display="西充县" xr:uid="{00000000-0004-0000-0000-000065050000}"/>
    <hyperlink ref="CJ637" display="东坡区" xr:uid="{00000000-0004-0000-0000-000066050000}"/>
    <hyperlink ref="CJ638" display="仁寿县" xr:uid="{00000000-0004-0000-0000-000067050000}"/>
    <hyperlink ref="CJ639" display="彭山区" xr:uid="{00000000-0004-0000-0000-000068050000}"/>
    <hyperlink ref="CJ640" display="洪雅县" xr:uid="{00000000-0004-0000-0000-000069050000}"/>
    <hyperlink ref="CJ641" display="丹棱县" xr:uid="{00000000-0004-0000-0000-00006A050000}"/>
    <hyperlink ref="CJ642" display="青神县" xr:uid="{00000000-0004-0000-0000-00006B050000}"/>
    <hyperlink ref="CJ644" display="翠屏区" xr:uid="{00000000-0004-0000-0000-00006C050000}"/>
    <hyperlink ref="CJ645" display="南溪区" xr:uid="{00000000-0004-0000-0000-00006D050000}"/>
    <hyperlink ref="CJ646" display="叙州区" xr:uid="{00000000-0004-0000-0000-00006E050000}"/>
    <hyperlink ref="CJ647" display="江安县" xr:uid="{00000000-0004-0000-0000-00006F050000}"/>
    <hyperlink ref="CJ648" display="长宁县" xr:uid="{00000000-0004-0000-0000-000070050000}"/>
    <hyperlink ref="CJ649" display="高县" xr:uid="{00000000-0004-0000-0000-000071050000}"/>
    <hyperlink ref="CJ650" display="珙县" xr:uid="{00000000-0004-0000-0000-000072050000}"/>
    <hyperlink ref="CJ651" display="筠连县" xr:uid="{00000000-0004-0000-0000-000073050000}"/>
    <hyperlink ref="CJ652" display="兴文县" xr:uid="{00000000-0004-0000-0000-000074050000}"/>
    <hyperlink ref="CJ653" display="屏山县" xr:uid="{00000000-0004-0000-0000-000075050000}"/>
    <hyperlink ref="CJ655" display="广安区" xr:uid="{00000000-0004-0000-0000-000076050000}"/>
    <hyperlink ref="CJ656" display="前锋区" xr:uid="{00000000-0004-0000-0000-000077050000}"/>
    <hyperlink ref="CJ657" display="华蓥市" xr:uid="{00000000-0004-0000-0000-000078050000}"/>
    <hyperlink ref="CJ658" display="岳池县" xr:uid="{00000000-0004-0000-0000-000079050000}"/>
    <hyperlink ref="CJ659" display="武胜县" xr:uid="{00000000-0004-0000-0000-00007A050000}"/>
    <hyperlink ref="CJ660" display="邻水县" xr:uid="{00000000-0004-0000-0000-00007B050000}"/>
    <hyperlink ref="CJ662" display="通川区" xr:uid="{00000000-0004-0000-0000-00007C050000}"/>
    <hyperlink ref="CJ663" display="达川区" xr:uid="{00000000-0004-0000-0000-00007D050000}"/>
    <hyperlink ref="CJ664" display="万源市" xr:uid="{00000000-0004-0000-0000-00007E050000}"/>
    <hyperlink ref="CJ665" display="宣汉县" xr:uid="{00000000-0004-0000-0000-00007F050000}"/>
    <hyperlink ref="CJ666" display="开江县" xr:uid="{00000000-0004-0000-0000-000080050000}"/>
    <hyperlink ref="CJ667" display="大竹县" xr:uid="{00000000-0004-0000-0000-000081050000}"/>
    <hyperlink ref="CJ668" display="渠县" xr:uid="{00000000-0004-0000-0000-000082050000}"/>
    <hyperlink ref="CJ670" display="雨城区" xr:uid="{00000000-0004-0000-0000-000083050000}"/>
    <hyperlink ref="CJ671" display="名山区" xr:uid="{00000000-0004-0000-0000-000084050000}"/>
    <hyperlink ref="CJ672" display="荥经县" xr:uid="{00000000-0004-0000-0000-000085050000}"/>
    <hyperlink ref="CJ673" display="汉源县" xr:uid="{00000000-0004-0000-0000-000086050000}"/>
    <hyperlink ref="CJ674" display="石棉县" xr:uid="{00000000-0004-0000-0000-000087050000}"/>
    <hyperlink ref="CJ675" display="天全县" xr:uid="{00000000-0004-0000-0000-000088050000}"/>
    <hyperlink ref="CJ676" display="芦山县" xr:uid="{00000000-0004-0000-0000-000089050000}"/>
    <hyperlink ref="CJ677" display="宝兴县" xr:uid="{00000000-0004-0000-0000-00008A050000}"/>
    <hyperlink ref="CJ679" display="巴州区" xr:uid="{00000000-0004-0000-0000-00008B050000}"/>
    <hyperlink ref="CJ680" display="恩阳区" xr:uid="{00000000-0004-0000-0000-00008C050000}"/>
    <hyperlink ref="CJ681" display="通江县" xr:uid="{00000000-0004-0000-0000-00008D050000}"/>
    <hyperlink ref="CJ682" display="南江县" xr:uid="{00000000-0004-0000-0000-00008E050000}"/>
    <hyperlink ref="CJ683" display="平昌县" xr:uid="{00000000-0004-0000-0000-00008F050000}"/>
    <hyperlink ref="CJ685" display="雁江区" xr:uid="{00000000-0004-0000-0000-000090050000}"/>
    <hyperlink ref="CJ686" display="安岳县" xr:uid="{00000000-0004-0000-0000-000091050000}"/>
    <hyperlink ref="CJ687" display="乐至县" xr:uid="{00000000-0004-0000-0000-000092050000}"/>
    <hyperlink ref="CJ689" display="汶川县" xr:uid="{00000000-0004-0000-0000-000093050000}"/>
    <hyperlink ref="CJ690" display="理县" xr:uid="{00000000-0004-0000-0000-000094050000}"/>
    <hyperlink ref="CJ691" display="茂县" xr:uid="{00000000-0004-0000-0000-000095050000}"/>
    <hyperlink ref="CJ692" display="松潘县" xr:uid="{00000000-0004-0000-0000-000096050000}"/>
    <hyperlink ref="CJ693" display="九寨沟县" xr:uid="{00000000-0004-0000-0000-000097050000}"/>
    <hyperlink ref="CJ694" display="金川县" xr:uid="{00000000-0004-0000-0000-000098050000}"/>
    <hyperlink ref="CJ695" display="小金县" xr:uid="{00000000-0004-0000-0000-000099050000}"/>
    <hyperlink ref="CJ696" display="黑水县" xr:uid="{00000000-0004-0000-0000-00009A050000}"/>
    <hyperlink ref="CJ697" display="马尔康市" xr:uid="{00000000-0004-0000-0000-00009B050000}"/>
    <hyperlink ref="CJ698" display="壤塘县" xr:uid="{00000000-0004-0000-0000-00009C050000}"/>
    <hyperlink ref="CJ699" display="阿坝县" xr:uid="{00000000-0004-0000-0000-00009D050000}"/>
    <hyperlink ref="CJ700" display="若尔盖县" xr:uid="{00000000-0004-0000-0000-00009E050000}"/>
    <hyperlink ref="CJ701" display="红原县" xr:uid="{00000000-0004-0000-0000-00009F050000}"/>
    <hyperlink ref="CJ703" display="康定市" xr:uid="{00000000-0004-0000-0000-0000A0050000}"/>
    <hyperlink ref="CJ704" display="泸定县" xr:uid="{00000000-0004-0000-0000-0000A1050000}"/>
    <hyperlink ref="CJ705" display="丹巴县" xr:uid="{00000000-0004-0000-0000-0000A2050000}"/>
    <hyperlink ref="CJ706" display="九龙县" xr:uid="{00000000-0004-0000-0000-0000A3050000}"/>
    <hyperlink ref="CJ707" display="雅江县" xr:uid="{00000000-0004-0000-0000-0000A4050000}"/>
    <hyperlink ref="CJ708" display="道孚县" xr:uid="{00000000-0004-0000-0000-0000A5050000}"/>
    <hyperlink ref="CJ709" display="炉霍县" xr:uid="{00000000-0004-0000-0000-0000A6050000}"/>
    <hyperlink ref="CJ710" display="甘孜县" xr:uid="{00000000-0004-0000-0000-0000A7050000}"/>
    <hyperlink ref="CJ711" display="新龙县" xr:uid="{00000000-0004-0000-0000-0000A8050000}"/>
    <hyperlink ref="CJ712" display="德格县" xr:uid="{00000000-0004-0000-0000-0000A9050000}"/>
    <hyperlink ref="CJ713" display="白玉县" xr:uid="{00000000-0004-0000-0000-0000AA050000}"/>
    <hyperlink ref="CJ714" display="色达县" xr:uid="{00000000-0004-0000-0000-0000AB050000}"/>
    <hyperlink ref="CJ715" display="石渠县" xr:uid="{00000000-0004-0000-0000-0000AC050000}"/>
    <hyperlink ref="CJ716" display="理塘县" xr:uid="{00000000-0004-0000-0000-0000AD050000}"/>
    <hyperlink ref="CJ717" display="巴塘县" xr:uid="{00000000-0004-0000-0000-0000AE050000}"/>
    <hyperlink ref="CJ718" display="乡城县" xr:uid="{00000000-0004-0000-0000-0000AF050000}"/>
    <hyperlink ref="CJ719" display="稻城县" xr:uid="{00000000-0004-0000-0000-0000B0050000}"/>
    <hyperlink ref="CJ720" display="得荣县" xr:uid="{00000000-0004-0000-0000-0000B1050000}"/>
    <hyperlink ref="CJ722" display="木里藏族自治县" xr:uid="{00000000-0004-0000-0000-0000B2050000}"/>
    <hyperlink ref="CJ723" display="盐源县" xr:uid="{00000000-0004-0000-0000-0000B3050000}"/>
    <hyperlink ref="CJ724" display="德昌县" xr:uid="{00000000-0004-0000-0000-0000B4050000}"/>
    <hyperlink ref="CJ725" display="会理县" xr:uid="{00000000-0004-0000-0000-0000B5050000}"/>
    <hyperlink ref="CJ726" display="会东县" xr:uid="{00000000-0004-0000-0000-0000B6050000}"/>
    <hyperlink ref="CJ727" display="宁南县" xr:uid="{00000000-0004-0000-0000-0000B7050000}"/>
    <hyperlink ref="CJ728" display="普格县" xr:uid="{00000000-0004-0000-0000-0000B8050000}"/>
    <hyperlink ref="CJ729" display="布拖县" xr:uid="{00000000-0004-0000-0000-0000B9050000}"/>
    <hyperlink ref="CJ730" display="金阳县" xr:uid="{00000000-0004-0000-0000-0000BA050000}"/>
    <hyperlink ref="CJ731" display="昭觉县" xr:uid="{00000000-0004-0000-0000-0000BB050000}"/>
    <hyperlink ref="CJ732" display="喜德县" xr:uid="{00000000-0004-0000-0000-0000BC050000}"/>
    <hyperlink ref="CJ733" display="冕宁县" xr:uid="{00000000-0004-0000-0000-0000BD050000}"/>
    <hyperlink ref="CJ734" display="越西县" xr:uid="{00000000-0004-0000-0000-0000BE050000}"/>
    <hyperlink ref="CJ735" display="甘洛县" xr:uid="{00000000-0004-0000-0000-0000BF050000}"/>
    <hyperlink ref="CJ736" display="美姑县" xr:uid="{00000000-0004-0000-0000-0000C0050000}"/>
    <hyperlink ref="CJ737" display="雷波县" xr:uid="{00000000-0004-0000-0000-0000C1050000}"/>
    <hyperlink ref="CJ738" display="西昌市" xr:uid="{00000000-0004-0000-0000-0000C2050000}"/>
    <hyperlink ref="CK543" display="云岩区" xr:uid="{00000000-0004-0000-0000-0000C3050000}"/>
    <hyperlink ref="CK544" display="南明区" xr:uid="{00000000-0004-0000-0000-0000C4050000}"/>
    <hyperlink ref="CK545" display="花溪区" xr:uid="{00000000-0004-0000-0000-0000C5050000}"/>
    <hyperlink ref="CK546" display="观山湖区" xr:uid="{00000000-0004-0000-0000-0000C6050000}"/>
    <hyperlink ref="CK547" display="白云区" xr:uid="{00000000-0004-0000-0000-0000C7050000}"/>
    <hyperlink ref="CK548" display="乌当区" xr:uid="{00000000-0004-0000-0000-0000C8050000}"/>
    <hyperlink ref="CK549" display="清镇市" xr:uid="{00000000-0004-0000-0000-0000C9050000}"/>
    <hyperlink ref="CK550" display="修文县" xr:uid="{00000000-0004-0000-0000-0000CA050000}"/>
    <hyperlink ref="CK551" display="息烽县" xr:uid="{00000000-0004-0000-0000-0000CB050000}"/>
    <hyperlink ref="CK552" display="开阳县" xr:uid="{00000000-0004-0000-0000-0000CC050000}"/>
    <hyperlink ref="CK554" display="钟山区" xr:uid="{00000000-0004-0000-0000-0000CD050000}"/>
    <hyperlink ref="CK555" display="六枝特区" xr:uid="{00000000-0004-0000-0000-0000CE050000}"/>
    <hyperlink ref="CK556" display="水城县" xr:uid="{00000000-0004-0000-0000-0000CF050000}"/>
    <hyperlink ref="CK557" display="盘州市" xr:uid="{00000000-0004-0000-0000-0000D0050000}"/>
    <hyperlink ref="CK559" display="红花岗区" xr:uid="{00000000-0004-0000-0000-0000D1050000}"/>
    <hyperlink ref="CK560" display="汇川区" xr:uid="{00000000-0004-0000-0000-0000D2050000}"/>
    <hyperlink ref="CK561" display="赤水市" xr:uid="{00000000-0004-0000-0000-0000D3050000}"/>
    <hyperlink ref="CK562" display="仁怀市" xr:uid="{00000000-0004-0000-0000-0000D4050000}"/>
    <hyperlink ref="CK563" display="播州区" xr:uid="{00000000-0004-0000-0000-0000D5050000}"/>
    <hyperlink ref="CK564" display="桐梓县" xr:uid="{00000000-0004-0000-0000-0000D6050000}"/>
    <hyperlink ref="CK565" display="绥阳县" xr:uid="{00000000-0004-0000-0000-0000D7050000}"/>
    <hyperlink ref="CK566" display="正安县" xr:uid="{00000000-0004-0000-0000-0000D8050000}"/>
    <hyperlink ref="CK567" display="道真仡佬族苗族自治县" xr:uid="{00000000-0004-0000-0000-0000D9050000}"/>
    <hyperlink ref="CK568" display="务川仡佬族苗族自治县" xr:uid="{00000000-0004-0000-0000-0000DA050000}"/>
    <hyperlink ref="CK569" display="凤冈县" xr:uid="{00000000-0004-0000-0000-0000DB050000}"/>
    <hyperlink ref="CK570" display="湄潭县" xr:uid="{00000000-0004-0000-0000-0000DC050000}"/>
    <hyperlink ref="CK571" display="余庆县" xr:uid="{00000000-0004-0000-0000-0000DD050000}"/>
    <hyperlink ref="CK572" display="习水县" xr:uid="{00000000-0004-0000-0000-0000DE050000}"/>
    <hyperlink ref="CK574" display="西秀区" xr:uid="{00000000-0004-0000-0000-0000DF050000}"/>
    <hyperlink ref="CK575" display="平坝区" xr:uid="{00000000-0004-0000-0000-0000E0050000}"/>
    <hyperlink ref="CK576" display="普定县" xr:uid="{00000000-0004-0000-0000-0000E1050000}"/>
    <hyperlink ref="CK577" display="镇宁布依族苗族自治县" xr:uid="{00000000-0004-0000-0000-0000E2050000}"/>
    <hyperlink ref="CK578" display="关岭布依族苗族自治县" xr:uid="{00000000-0004-0000-0000-0000E3050000}"/>
    <hyperlink ref="CK579" display="紫云苗族布依族自治县" xr:uid="{00000000-0004-0000-0000-0000E4050000}"/>
    <hyperlink ref="CK581" display="碧江区" xr:uid="{00000000-0004-0000-0000-0000E5050000}"/>
    <hyperlink ref="CK582" display="万山区" xr:uid="{00000000-0004-0000-0000-0000E6050000}"/>
    <hyperlink ref="CK583" display="江口县" xr:uid="{00000000-0004-0000-0000-0000E7050000}"/>
    <hyperlink ref="CK584" display="玉屏侗族自治县" xr:uid="{00000000-0004-0000-0000-0000E8050000}"/>
    <hyperlink ref="CK585" display="思南县" xr:uid="{00000000-0004-0000-0000-0000E9050000}"/>
    <hyperlink ref="CK586" display="石阡县" xr:uid="{00000000-0004-0000-0000-0000EA050000}"/>
    <hyperlink ref="CK587" display="印江土家族苗族自治县" xr:uid="{00000000-0004-0000-0000-0000EB050000}"/>
    <hyperlink ref="CK588" display="德江县" xr:uid="{00000000-0004-0000-0000-0000EC050000}"/>
    <hyperlink ref="CK589" display="沿河土家族自治县" xr:uid="{00000000-0004-0000-0000-0000ED050000}"/>
    <hyperlink ref="CK590" display="松桃苗族自治县" xr:uid="{00000000-0004-0000-0000-0000EE050000}"/>
    <hyperlink ref="CK592" display="兴义市" xr:uid="{00000000-0004-0000-0000-0000EF050000}"/>
    <hyperlink ref="CK593" display="兴仁市" xr:uid="{00000000-0004-0000-0000-0000F0050000}"/>
    <hyperlink ref="CK594" display="普安县" xr:uid="{00000000-0004-0000-0000-0000F1050000}"/>
    <hyperlink ref="CK595" display="晴隆县" xr:uid="{00000000-0004-0000-0000-0000F2050000}"/>
    <hyperlink ref="CK596" display="贞丰县" xr:uid="{00000000-0004-0000-0000-0000F3050000}"/>
    <hyperlink ref="CK597" display="望谟县" xr:uid="{00000000-0004-0000-0000-0000F4050000}"/>
    <hyperlink ref="CK598" display="册亨县" xr:uid="{00000000-0004-0000-0000-0000F5050000}"/>
    <hyperlink ref="CK599" display="安龙县" xr:uid="{00000000-0004-0000-0000-0000F6050000}"/>
    <hyperlink ref="CK601" display="七星关区" xr:uid="{00000000-0004-0000-0000-0000F7050000}"/>
    <hyperlink ref="CK602" display="大方县" xr:uid="{00000000-0004-0000-0000-0000F8050000}"/>
    <hyperlink ref="CK603" display="黔西县" xr:uid="{00000000-0004-0000-0000-0000F9050000}"/>
    <hyperlink ref="CK604" display="金沙县" xr:uid="{00000000-0004-0000-0000-0000FA050000}"/>
    <hyperlink ref="CK605" display="织金县" xr:uid="{00000000-0004-0000-0000-0000FB050000}"/>
    <hyperlink ref="CK606" display="纳雍县" xr:uid="{00000000-0004-0000-0000-0000FC050000}"/>
    <hyperlink ref="CK607" display="威宁彝族回族苗族自治县" xr:uid="{00000000-0004-0000-0000-0000FD050000}"/>
    <hyperlink ref="CK608" display="赫章县" xr:uid="{00000000-0004-0000-0000-0000FE050000}"/>
    <hyperlink ref="CK610" display="凯里市" xr:uid="{00000000-0004-0000-0000-0000FF050000}"/>
    <hyperlink ref="CK611" display="黄平县" xr:uid="{00000000-0004-0000-0000-000000060000}"/>
    <hyperlink ref="CK612" display="施秉县" xr:uid="{00000000-0004-0000-0000-000001060000}"/>
    <hyperlink ref="CK613" display="三穗县" xr:uid="{00000000-0004-0000-0000-000002060000}"/>
    <hyperlink ref="CK614" display="镇远县" xr:uid="{00000000-0004-0000-0000-000003060000}"/>
    <hyperlink ref="CK615" display="岑巩县" xr:uid="{00000000-0004-0000-0000-000004060000}"/>
    <hyperlink ref="CK616" display="天柱县" xr:uid="{00000000-0004-0000-0000-000005060000}"/>
    <hyperlink ref="CK617" display="锦屏县" xr:uid="{00000000-0004-0000-0000-000006060000}"/>
    <hyperlink ref="CK618" display="剑河县" xr:uid="{00000000-0004-0000-0000-000007060000}"/>
    <hyperlink ref="CK619" display="台江县" xr:uid="{00000000-0004-0000-0000-000008060000}"/>
    <hyperlink ref="CK620" display="黎平县" xr:uid="{00000000-0004-0000-0000-000009060000}"/>
    <hyperlink ref="CK621" display="榕江县" xr:uid="{00000000-0004-0000-0000-00000A060000}"/>
    <hyperlink ref="CK622" display="从江县" xr:uid="{00000000-0004-0000-0000-00000B060000}"/>
    <hyperlink ref="CK623" display="雷山县" xr:uid="{00000000-0004-0000-0000-00000C060000}"/>
    <hyperlink ref="CK624" display="麻江县" xr:uid="{00000000-0004-0000-0000-00000D060000}"/>
    <hyperlink ref="CK625" display="丹寨县" xr:uid="{00000000-0004-0000-0000-00000E060000}"/>
    <hyperlink ref="CK627" display="都匀市" xr:uid="{00000000-0004-0000-0000-00000F060000}"/>
    <hyperlink ref="CK628" display="福泉市" xr:uid="{00000000-0004-0000-0000-000010060000}"/>
    <hyperlink ref="CK629" display="荔波县" xr:uid="{00000000-0004-0000-0000-000011060000}"/>
    <hyperlink ref="CK630" display="贵定县" xr:uid="{00000000-0004-0000-0000-000012060000}"/>
    <hyperlink ref="CK631" display="瓮安县" xr:uid="{00000000-0004-0000-0000-000013060000}"/>
    <hyperlink ref="CK632" display="独山县" xr:uid="{00000000-0004-0000-0000-000014060000}"/>
    <hyperlink ref="CK633" display="平塘县" xr:uid="{00000000-0004-0000-0000-000015060000}"/>
    <hyperlink ref="CK634" display="罗甸县" xr:uid="{00000000-0004-0000-0000-000016060000}"/>
    <hyperlink ref="CK635" display="长顺县" xr:uid="{00000000-0004-0000-0000-000017060000}"/>
    <hyperlink ref="CK636" display="龙里县" xr:uid="{00000000-0004-0000-0000-000018060000}"/>
    <hyperlink ref="CK637" display="惠水县" xr:uid="{00000000-0004-0000-0000-000019060000}"/>
    <hyperlink ref="CK638" display="三都水族自治县" xr:uid="{00000000-0004-0000-0000-00001A060000}"/>
    <hyperlink ref="CL543" display="五华区" xr:uid="{00000000-0004-0000-0000-00001B060000}"/>
    <hyperlink ref="CL544" display="盘龙区" xr:uid="{00000000-0004-0000-0000-00001C060000}"/>
    <hyperlink ref="CL545" display="官渡区" xr:uid="{00000000-0004-0000-0000-00001D060000}"/>
    <hyperlink ref="CL546" display="西山区" xr:uid="{00000000-0004-0000-0000-00001E060000}"/>
    <hyperlink ref="CL547" display="东川区" xr:uid="{00000000-0004-0000-0000-00001F060000}"/>
    <hyperlink ref="CL548" display="呈贡区" xr:uid="{00000000-0004-0000-0000-000020060000}"/>
    <hyperlink ref="CL549" display="晋宁区" xr:uid="{00000000-0004-0000-0000-000021060000}"/>
    <hyperlink ref="CL550" display="富民县" xr:uid="{00000000-0004-0000-0000-000022060000}"/>
    <hyperlink ref="CL551" display="宜良县" xr:uid="{00000000-0004-0000-0000-000023060000}"/>
    <hyperlink ref="CL552" display="石林彝族自治县" xr:uid="{00000000-0004-0000-0000-000024060000}"/>
    <hyperlink ref="CL553" display="嵩明县" xr:uid="{00000000-0004-0000-0000-000025060000}"/>
    <hyperlink ref="CL554" display="禄劝彝族苗族自治县" xr:uid="{00000000-0004-0000-0000-000026060000}"/>
    <hyperlink ref="CL555" display="寻甸回族彝族自治县" xr:uid="{00000000-0004-0000-0000-000027060000}"/>
    <hyperlink ref="CL556" display="安宁市" xr:uid="{00000000-0004-0000-0000-000028060000}"/>
    <hyperlink ref="CL558" display="麒麟区" xr:uid="{00000000-0004-0000-0000-000029060000}"/>
    <hyperlink ref="CL559" display="宣威市" xr:uid="{00000000-0004-0000-0000-00002A060000}"/>
    <hyperlink ref="CL560" display="马龙区" xr:uid="{00000000-0004-0000-0000-00002B060000}"/>
    <hyperlink ref="CL561" display="陆良县" xr:uid="{00000000-0004-0000-0000-00002C060000}"/>
    <hyperlink ref="CL562" display="师宗县" xr:uid="{00000000-0004-0000-0000-00002D060000}"/>
    <hyperlink ref="CL563" display="罗平县" xr:uid="{00000000-0004-0000-0000-00002E060000}"/>
    <hyperlink ref="CL564" display="富源县" xr:uid="{00000000-0004-0000-0000-00002F060000}"/>
    <hyperlink ref="CL565" display="会泽县" xr:uid="{00000000-0004-0000-0000-000030060000}"/>
    <hyperlink ref="CL566" display="沾益区" xr:uid="{00000000-0004-0000-0000-000031060000}"/>
    <hyperlink ref="CL568" display="红塔区" xr:uid="{00000000-0004-0000-0000-000032060000}"/>
    <hyperlink ref="CL569" display="江川区" xr:uid="{00000000-0004-0000-0000-000033060000}"/>
    <hyperlink ref="CL570" display="澄江市" xr:uid="{00000000-0004-0000-0000-000034060000}"/>
    <hyperlink ref="CL571" display="通海县" xr:uid="{00000000-0004-0000-0000-000035060000}"/>
    <hyperlink ref="CL572" display="华宁县" xr:uid="{00000000-0004-0000-0000-000036060000}"/>
    <hyperlink ref="CL573" display="易门县" xr:uid="{00000000-0004-0000-0000-000037060000}"/>
    <hyperlink ref="CL574" display="峨山彝族自治县" xr:uid="{00000000-0004-0000-0000-000038060000}"/>
    <hyperlink ref="CL575" display="新平彝族傣族自治县" xr:uid="{00000000-0004-0000-0000-000039060000}"/>
    <hyperlink ref="CL576" display="元江哈尼族彝族傣族自治县" xr:uid="{00000000-0004-0000-0000-00003A060000}"/>
    <hyperlink ref="CL578" display="隆阳区" xr:uid="{00000000-0004-0000-0000-00003B060000}"/>
    <hyperlink ref="CL579" display="施甸县" xr:uid="{00000000-0004-0000-0000-00003C060000}"/>
    <hyperlink ref="CL580" display="腾冲市" xr:uid="{00000000-0004-0000-0000-00003D060000}"/>
    <hyperlink ref="CL581" display="龙陵县" xr:uid="{00000000-0004-0000-0000-00003E060000}"/>
    <hyperlink ref="CL582" display="昌宁县" xr:uid="{00000000-0004-0000-0000-00003F060000}"/>
    <hyperlink ref="CL584" display="昭阳区" xr:uid="{00000000-0004-0000-0000-000040060000}"/>
    <hyperlink ref="CL585" display="鲁甸县" xr:uid="{00000000-0004-0000-0000-000041060000}"/>
    <hyperlink ref="CL586" display="巧家县" xr:uid="{00000000-0004-0000-0000-000042060000}"/>
    <hyperlink ref="CL587" display="盐津县" xr:uid="{00000000-0004-0000-0000-000043060000}"/>
    <hyperlink ref="CL588" display="大关县" xr:uid="{00000000-0004-0000-0000-000044060000}"/>
    <hyperlink ref="CL589" display="永善县" xr:uid="{00000000-0004-0000-0000-000045060000}"/>
    <hyperlink ref="CL590" display="绥江县" xr:uid="{00000000-0004-0000-0000-000046060000}"/>
    <hyperlink ref="CL591" display="镇雄县" xr:uid="{00000000-0004-0000-0000-000047060000}"/>
    <hyperlink ref="CL592" display="彝良县" xr:uid="{00000000-0004-0000-0000-000048060000}"/>
    <hyperlink ref="CL593" display="威信县" xr:uid="{00000000-0004-0000-0000-000049060000}"/>
    <hyperlink ref="CL594" display="水富市" xr:uid="{00000000-0004-0000-0000-00004A060000}"/>
    <hyperlink ref="CL596" display="楚雄市" xr:uid="{00000000-0004-0000-0000-00004B060000}"/>
    <hyperlink ref="CL597" display="双柏县" xr:uid="{00000000-0004-0000-0000-00004C060000}"/>
    <hyperlink ref="CL598" display="牟定县" xr:uid="{00000000-0004-0000-0000-00004D060000}"/>
    <hyperlink ref="CL599" display="南华县" xr:uid="{00000000-0004-0000-0000-00004E060000}"/>
    <hyperlink ref="CL600" display="姚安县" xr:uid="{00000000-0004-0000-0000-00004F060000}"/>
    <hyperlink ref="CL601" display="大姚县" xr:uid="{00000000-0004-0000-0000-000050060000}"/>
    <hyperlink ref="CL602" display="永仁县" xr:uid="{00000000-0004-0000-0000-000051060000}"/>
    <hyperlink ref="CL603" display="元谋县" xr:uid="{00000000-0004-0000-0000-000052060000}"/>
    <hyperlink ref="CL604" display="武定县" xr:uid="{00000000-0004-0000-0000-000053060000}"/>
    <hyperlink ref="CL605" display="禄丰县" xr:uid="{00000000-0004-0000-0000-000054060000}"/>
    <hyperlink ref="CL607" display="个旧市" xr:uid="{00000000-0004-0000-0000-000055060000}"/>
    <hyperlink ref="CL608" display="开远市" xr:uid="{00000000-0004-0000-0000-000056060000}"/>
    <hyperlink ref="CL609" display="蒙自市" xr:uid="{00000000-0004-0000-0000-000057060000}"/>
    <hyperlink ref="CL610" display="弥勒市" xr:uid="{00000000-0004-0000-0000-000058060000}"/>
    <hyperlink ref="CL611" display="屏边苗族自治县" xr:uid="{00000000-0004-0000-0000-000059060000}"/>
    <hyperlink ref="CL612" display="建水县" xr:uid="{00000000-0004-0000-0000-00005A060000}"/>
    <hyperlink ref="CL613" display="石屏县" xr:uid="{00000000-0004-0000-0000-00005B060000}"/>
    <hyperlink ref="CL614" display="泸西县" xr:uid="{00000000-0004-0000-0000-00005C060000}"/>
    <hyperlink ref="CL615" display="元阳县" xr:uid="{00000000-0004-0000-0000-00005D060000}"/>
    <hyperlink ref="CL616" display="红河县" xr:uid="{00000000-0004-0000-0000-00005E060000}"/>
    <hyperlink ref="CL617" display="金平苗族瑶族傣族自治县" xr:uid="{00000000-0004-0000-0000-00005F060000}"/>
    <hyperlink ref="CL618" display="绿春县" xr:uid="{00000000-0004-0000-0000-000060060000}"/>
    <hyperlink ref="CL619" display="河口瑶族自治县" xr:uid="{00000000-0004-0000-0000-000061060000}"/>
    <hyperlink ref="CL621" display="文山市" xr:uid="{00000000-0004-0000-0000-000062060000}"/>
    <hyperlink ref="CL622" display="砚山县" xr:uid="{00000000-0004-0000-0000-000063060000}"/>
    <hyperlink ref="CL623" display="西畴县" xr:uid="{00000000-0004-0000-0000-000064060000}"/>
    <hyperlink ref="CL624" display="麻栗坡县" xr:uid="{00000000-0004-0000-0000-000065060000}"/>
    <hyperlink ref="CL625" display="马关县" xr:uid="{00000000-0004-0000-0000-000066060000}"/>
    <hyperlink ref="CL626" display="丘北县" xr:uid="{00000000-0004-0000-0000-000067060000}"/>
    <hyperlink ref="CL627" display="广南县" xr:uid="{00000000-0004-0000-0000-000068060000}"/>
    <hyperlink ref="CL628" display="富宁县" xr:uid="{00000000-0004-0000-0000-000069060000}"/>
    <hyperlink ref="CL630" display="景洪市" xr:uid="{00000000-0004-0000-0000-00006A060000}"/>
    <hyperlink ref="CL631" display="勐海县" xr:uid="{00000000-0004-0000-0000-00006B060000}"/>
    <hyperlink ref="CL632" display="勐腊县" xr:uid="{00000000-0004-0000-0000-00006C060000}"/>
    <hyperlink ref="CL634" display="大理市" xr:uid="{00000000-0004-0000-0000-00006D060000}"/>
    <hyperlink ref="CL635" display="漾濞彝族自治县" xr:uid="{00000000-0004-0000-0000-00006E060000}"/>
    <hyperlink ref="CL636" display="祥云县" xr:uid="{00000000-0004-0000-0000-00006F060000}"/>
    <hyperlink ref="CL637" display="宾川县" xr:uid="{00000000-0004-0000-0000-000070060000}"/>
    <hyperlink ref="CL638" display="弥渡县" xr:uid="{00000000-0004-0000-0000-000071060000}"/>
    <hyperlink ref="CL639" display="南涧彝族自治县" xr:uid="{00000000-0004-0000-0000-000072060000}"/>
    <hyperlink ref="CL640" display="巍山彝族回族自治县" xr:uid="{00000000-0004-0000-0000-000073060000}"/>
    <hyperlink ref="CL641" display="永平县" xr:uid="{00000000-0004-0000-0000-000074060000}"/>
    <hyperlink ref="CL642" display="云龙县" xr:uid="{00000000-0004-0000-0000-000075060000}"/>
    <hyperlink ref="CL643" display="洱源县" xr:uid="{00000000-0004-0000-0000-000076060000}"/>
    <hyperlink ref="CL644" display="剑川县" xr:uid="{00000000-0004-0000-0000-000077060000}"/>
    <hyperlink ref="CL645" display="鹤庆县" xr:uid="{00000000-0004-0000-0000-000078060000}"/>
    <hyperlink ref="CL647" display="瑞丽市" xr:uid="{00000000-0004-0000-0000-000079060000}"/>
    <hyperlink ref="CL648" display="芒市" xr:uid="{00000000-0004-0000-0000-00007A060000}"/>
    <hyperlink ref="CL649" display="梁河县" xr:uid="{00000000-0004-0000-0000-00007B060000}"/>
    <hyperlink ref="CL650" display="盈江县" xr:uid="{00000000-0004-0000-0000-00007C060000}"/>
    <hyperlink ref="CL651" display="陇川县" xr:uid="{00000000-0004-0000-0000-00007D060000}"/>
    <hyperlink ref="CL653" display="古城区" xr:uid="{00000000-0004-0000-0000-00007E060000}"/>
    <hyperlink ref="CL654" display="玉龙纳西族自治县" xr:uid="{00000000-0004-0000-0000-00007F060000}"/>
    <hyperlink ref="CL655" display="永胜县" xr:uid="{00000000-0004-0000-0000-000080060000}"/>
    <hyperlink ref="CL656" display="华坪县" xr:uid="{00000000-0004-0000-0000-000081060000}"/>
    <hyperlink ref="CL657" display="宁蒗彝族自治县" xr:uid="{00000000-0004-0000-0000-000082060000}"/>
    <hyperlink ref="CL659" display="泸水市" xr:uid="{00000000-0004-0000-0000-000083060000}"/>
    <hyperlink ref="CL660" display="福贡县" xr:uid="{00000000-0004-0000-0000-000084060000}"/>
    <hyperlink ref="CL661" display="贡山独龙族怒族自治县" xr:uid="{00000000-0004-0000-0000-000085060000}"/>
    <hyperlink ref="CL662" display="兰坪白族普米族自治县" xr:uid="{00000000-0004-0000-0000-000086060000}"/>
    <hyperlink ref="CL664" display="香格里拉市" xr:uid="{00000000-0004-0000-0000-000087060000}"/>
    <hyperlink ref="CL665" display="德钦县" xr:uid="{00000000-0004-0000-0000-000088060000}"/>
    <hyperlink ref="CL666" display="维西傈僳族自治县" xr:uid="{00000000-0004-0000-0000-000089060000}"/>
    <hyperlink ref="CL668" display="临翔区" xr:uid="{00000000-0004-0000-0000-00008A060000}"/>
    <hyperlink ref="CL669" display="凤庆县" xr:uid="{00000000-0004-0000-0000-00008B060000}"/>
    <hyperlink ref="CL670" display="云县" xr:uid="{00000000-0004-0000-0000-00008C060000}"/>
    <hyperlink ref="CL671" display="永德县" xr:uid="{00000000-0004-0000-0000-00008D060000}"/>
    <hyperlink ref="CL672" display="镇康县" xr:uid="{00000000-0004-0000-0000-00008E060000}"/>
    <hyperlink ref="CL673" display="双江拉祜族佤族布朗族傣族自治县" xr:uid="{00000000-0004-0000-0000-00008F060000}"/>
    <hyperlink ref="CL674" display="耿马傣族佤族自治县" xr:uid="{00000000-0004-0000-0000-000090060000}"/>
    <hyperlink ref="CL675" display="沧源佤族自治县" xr:uid="{00000000-0004-0000-0000-000091060000}"/>
    <hyperlink ref="CL677" display="宁洱哈尼族彝族自治县" xr:uid="{00000000-0004-0000-0000-000092060000}"/>
    <hyperlink ref="CL678" display="墨江哈尼族自治县" xr:uid="{00000000-0004-0000-0000-000093060000}"/>
    <hyperlink ref="CL679" display="景东彝族自治县" xr:uid="{00000000-0004-0000-0000-000094060000}"/>
    <hyperlink ref="CL680" display="景谷傣族彝族自治县" xr:uid="{00000000-0004-0000-0000-000095060000}"/>
    <hyperlink ref="CL681" display="镇沅彝族哈尼族拉祜族自治县" xr:uid="{00000000-0004-0000-0000-000096060000}"/>
    <hyperlink ref="CL682" display="江城哈尼族彝族自治县" xr:uid="{00000000-0004-0000-0000-000097060000}"/>
    <hyperlink ref="CL683" display="孟连傣族拉祜族佤族自治县" xr:uid="{00000000-0004-0000-0000-000098060000}"/>
    <hyperlink ref="CL684" display="澜沧拉祜族自治县" xr:uid="{00000000-0004-0000-0000-000099060000}"/>
    <hyperlink ref="CL685" display="西盟佤族自治县" xr:uid="{00000000-0004-0000-0000-00009A060000}"/>
    <hyperlink ref="CL686" display="思茅区" xr:uid="{00000000-0004-0000-0000-00009B060000}"/>
    <hyperlink ref="CM543" display="城关区" xr:uid="{00000000-0004-0000-0000-00009C060000}"/>
    <hyperlink ref="CM544" display="林周县" xr:uid="{00000000-0004-0000-0000-00009D060000}"/>
    <hyperlink ref="CM545" display="当雄县" xr:uid="{00000000-0004-0000-0000-00009E060000}"/>
    <hyperlink ref="CM546" display="尼木县" xr:uid="{00000000-0004-0000-0000-00009F060000}"/>
    <hyperlink ref="CM547" display="曲水县" xr:uid="{00000000-0004-0000-0000-0000A0060000}"/>
    <hyperlink ref="CM548" display="堆龙德庆区" xr:uid="{00000000-0004-0000-0000-0000A1060000}"/>
    <hyperlink ref="CM549" display="达孜区" xr:uid="{00000000-0004-0000-0000-0000A2060000}"/>
    <hyperlink ref="CM550" display="墨竹工卡县" xr:uid="{00000000-0004-0000-0000-0000A3060000}"/>
    <hyperlink ref="CM552" display="卡若区" xr:uid="{00000000-0004-0000-0000-0000A4060000}"/>
    <hyperlink ref="CM553" display="江达县" xr:uid="{00000000-0004-0000-0000-0000A5060000}"/>
    <hyperlink ref="CM554" display="贡觉县" xr:uid="{00000000-0004-0000-0000-0000A6060000}"/>
    <hyperlink ref="CM555" display="类乌齐县" xr:uid="{00000000-0004-0000-0000-0000A7060000}"/>
    <hyperlink ref="CM556" display="丁青县" xr:uid="{00000000-0004-0000-0000-0000A8060000}"/>
    <hyperlink ref="CM557" display="察雅县" xr:uid="{00000000-0004-0000-0000-0000A9060000}"/>
    <hyperlink ref="CM558" display="八宿县" xr:uid="{00000000-0004-0000-0000-0000AA060000}"/>
    <hyperlink ref="CM559" display="左贡县" xr:uid="{00000000-0004-0000-0000-0000AB060000}"/>
    <hyperlink ref="CM560" display="芒康县" xr:uid="{00000000-0004-0000-0000-0000AC060000}"/>
    <hyperlink ref="CM561" display="洛隆县" xr:uid="{00000000-0004-0000-0000-0000AD060000}"/>
    <hyperlink ref="CM562" display="边坝县" xr:uid="{00000000-0004-0000-0000-0000AE060000}"/>
    <hyperlink ref="CM564" display="乃东区" xr:uid="{00000000-0004-0000-0000-0000AF060000}"/>
    <hyperlink ref="CM565" display="扎囊县" xr:uid="{00000000-0004-0000-0000-0000B0060000}"/>
    <hyperlink ref="CM566" display="贡嘎县" xr:uid="{00000000-0004-0000-0000-0000B1060000}"/>
    <hyperlink ref="CM567" display="桑日县" xr:uid="{00000000-0004-0000-0000-0000B2060000}"/>
    <hyperlink ref="CM568" display="琼结县" xr:uid="{00000000-0004-0000-0000-0000B3060000}"/>
    <hyperlink ref="CM569" display="曲松县" xr:uid="{00000000-0004-0000-0000-0000B4060000}"/>
    <hyperlink ref="CM570" display="措美县" xr:uid="{00000000-0004-0000-0000-0000B5060000}"/>
    <hyperlink ref="CM571" display="洛扎县" xr:uid="{00000000-0004-0000-0000-0000B6060000}"/>
    <hyperlink ref="CM572" display="加查县" xr:uid="{00000000-0004-0000-0000-0000B7060000}"/>
    <hyperlink ref="CM573" display="隆子县" xr:uid="{00000000-0004-0000-0000-0000B8060000}"/>
    <hyperlink ref="CM574" display="错那县" xr:uid="{00000000-0004-0000-0000-0000B9060000}"/>
    <hyperlink ref="CM575" display="浪卡子县" xr:uid="{00000000-0004-0000-0000-0000BA060000}"/>
    <hyperlink ref="CM577" display="桑珠孜区" xr:uid="{00000000-0004-0000-0000-0000BB060000}"/>
    <hyperlink ref="CM578" display="南木林县" xr:uid="{00000000-0004-0000-0000-0000BC060000}"/>
    <hyperlink ref="CM579" display="江孜县" xr:uid="{00000000-0004-0000-0000-0000BD060000}"/>
    <hyperlink ref="CM580" display="定日县" xr:uid="{00000000-0004-0000-0000-0000BE060000}"/>
    <hyperlink ref="CM581" display="萨迦县" xr:uid="{00000000-0004-0000-0000-0000BF060000}"/>
    <hyperlink ref="CM582" display="拉孜县" xr:uid="{00000000-0004-0000-0000-0000C0060000}"/>
    <hyperlink ref="CM583" display="昂仁县" xr:uid="{00000000-0004-0000-0000-0000C1060000}"/>
    <hyperlink ref="CM584" display="谢通门县" xr:uid="{00000000-0004-0000-0000-0000C2060000}"/>
    <hyperlink ref="CM585" display="白朗县" xr:uid="{00000000-0004-0000-0000-0000C3060000}"/>
    <hyperlink ref="CM586" display="仁布县" xr:uid="{00000000-0004-0000-0000-0000C4060000}"/>
    <hyperlink ref="CM587" display="康马县" xr:uid="{00000000-0004-0000-0000-0000C5060000}"/>
    <hyperlink ref="CM588" display="定结县" xr:uid="{00000000-0004-0000-0000-0000C6060000}"/>
    <hyperlink ref="CM589" display="仲巴县" xr:uid="{00000000-0004-0000-0000-0000C7060000}"/>
    <hyperlink ref="CM590" display="亚东县" xr:uid="{00000000-0004-0000-0000-0000C8060000}"/>
    <hyperlink ref="CM591" display="吉隆县" xr:uid="{00000000-0004-0000-0000-0000C9060000}"/>
    <hyperlink ref="CM592" display="聂拉木县" xr:uid="{00000000-0004-0000-0000-0000CA060000}"/>
    <hyperlink ref="CM593" display="萨嘎县" xr:uid="{00000000-0004-0000-0000-0000CB060000}"/>
    <hyperlink ref="CM594" display="岗巴县" xr:uid="{00000000-0004-0000-0000-0000CC060000}"/>
    <hyperlink ref="CM596" display="色尼区" xr:uid="{00000000-0004-0000-0000-0000CD060000}"/>
    <hyperlink ref="CM597" display="嘉黎县" xr:uid="{00000000-0004-0000-0000-0000CE060000}"/>
    <hyperlink ref="CM598" display="比如县" xr:uid="{00000000-0004-0000-0000-0000CF060000}"/>
    <hyperlink ref="CM599" display="聂荣县" xr:uid="{00000000-0004-0000-0000-0000D0060000}"/>
    <hyperlink ref="CM600" display="安多县" xr:uid="{00000000-0004-0000-0000-0000D1060000}"/>
    <hyperlink ref="CM601" display="申扎县" xr:uid="{00000000-0004-0000-0000-0000D2060000}"/>
    <hyperlink ref="CM602" display="索县" xr:uid="{00000000-0004-0000-0000-0000D3060000}"/>
    <hyperlink ref="CM603" display="班戈县" xr:uid="{00000000-0004-0000-0000-0000D4060000}"/>
    <hyperlink ref="CM604" display="巴青县" xr:uid="{00000000-0004-0000-0000-0000D5060000}"/>
    <hyperlink ref="CM605" display="尼玛县" xr:uid="{00000000-0004-0000-0000-0000D6060000}"/>
    <hyperlink ref="CM606" display="双湖县" xr:uid="{00000000-0004-0000-0000-0000D7060000}"/>
    <hyperlink ref="CM608" display="普兰县" xr:uid="{00000000-0004-0000-0000-0000D8060000}"/>
    <hyperlink ref="CM609" display="札达县" xr:uid="{00000000-0004-0000-0000-0000D9060000}"/>
    <hyperlink ref="CM610" display="噶尔县" xr:uid="{00000000-0004-0000-0000-0000DA060000}"/>
    <hyperlink ref="CM611" display="日土县" xr:uid="{00000000-0004-0000-0000-0000DB060000}"/>
    <hyperlink ref="CM612" display="革吉县" xr:uid="{00000000-0004-0000-0000-0000DC060000}"/>
    <hyperlink ref="CM613" display="改则县" xr:uid="{00000000-0004-0000-0000-0000DD060000}"/>
    <hyperlink ref="CM614" display="措勤县" xr:uid="{00000000-0004-0000-0000-0000DE060000}"/>
    <hyperlink ref="CM616" display="巴宜区" xr:uid="{00000000-0004-0000-0000-0000DF060000}"/>
    <hyperlink ref="CM617" display="工布江达县" xr:uid="{00000000-0004-0000-0000-0000E0060000}"/>
    <hyperlink ref="CM618" display="米林县" xr:uid="{00000000-0004-0000-0000-0000E1060000}"/>
    <hyperlink ref="CM619" display="墨脱县" xr:uid="{00000000-0004-0000-0000-0000E2060000}"/>
    <hyperlink ref="CM620" display="波密县" xr:uid="{00000000-0004-0000-0000-0000E3060000}"/>
    <hyperlink ref="CM621" display="察隅县" xr:uid="{00000000-0004-0000-0000-0000E4060000}"/>
    <hyperlink ref="CM622" display="朗县" xr:uid="{00000000-0004-0000-0000-0000E5060000}"/>
    <hyperlink ref="CN543" display="沣渭新区" xr:uid="{00000000-0004-0000-0000-0000E6060000}"/>
    <hyperlink ref="CN544" display="渭北工业区" xr:uid="{00000000-0004-0000-0000-0000E7060000}"/>
    <hyperlink ref="CN545" display="新城区" xr:uid="{00000000-0004-0000-0000-0000E8060000}"/>
    <hyperlink ref="CN546" display="碑林区" xr:uid="{00000000-0004-0000-0000-0000E9060000}"/>
    <hyperlink ref="CN547" display="莲湖区" xr:uid="{00000000-0004-0000-0000-0000EA060000}"/>
    <hyperlink ref="CN548" display="雁塔区" xr:uid="{00000000-0004-0000-0000-0000EB060000}"/>
    <hyperlink ref="CN549" display="未央区" xr:uid="{00000000-0004-0000-0000-0000EC060000}"/>
    <hyperlink ref="CN550" display="灞桥区" xr:uid="{00000000-0004-0000-0000-0000ED060000}"/>
    <hyperlink ref="CN551" display="长安区" xr:uid="{00000000-0004-0000-0000-0000EE060000}"/>
    <hyperlink ref="CN552" display="阎良区" xr:uid="{00000000-0004-0000-0000-0000EF060000}"/>
    <hyperlink ref="CN553" display="临潼区" xr:uid="{00000000-0004-0000-0000-0000F0060000}"/>
    <hyperlink ref="CN554" display="蓝田县" xr:uid="{00000000-0004-0000-0000-0000F1060000}"/>
    <hyperlink ref="CN555" display="周至县" xr:uid="{00000000-0004-0000-0000-0000F2060000}"/>
    <hyperlink ref="CN556" display="鄠邑区" xr:uid="{00000000-0004-0000-0000-0000F3060000}"/>
    <hyperlink ref="CN557" display="高陵区" xr:uid="{00000000-0004-0000-0000-0000F4060000}"/>
    <hyperlink ref="CN558" display="高新技术产业开发区" xr:uid="{00000000-0004-0000-0000-0000F5060000}"/>
    <hyperlink ref="CN559" display="经济技术开发区" xr:uid="{00000000-0004-0000-0000-0000F6060000}"/>
    <hyperlink ref="CN560" display="曲江新区" xr:uid="{00000000-0004-0000-0000-0000F7060000}"/>
    <hyperlink ref="CN561" display="浐灞生态区" xr:uid="{00000000-0004-0000-0000-0000F8060000}"/>
    <hyperlink ref="CN562" display="阎良国家航空高新技术产业基地" xr:uid="{00000000-0004-0000-0000-0000F9060000}"/>
    <hyperlink ref="CN563" display="西安国家民用航天产业基地" xr:uid="{00000000-0004-0000-0000-0000FA060000}"/>
    <hyperlink ref="CN564" display="国际港务区" xr:uid="{00000000-0004-0000-0000-0000FB060000}"/>
    <hyperlink ref="CN566" display="沣东新城" xr:uid="{00000000-0004-0000-0000-0000FC060000}"/>
    <hyperlink ref="CN567" display="沣西新城" xr:uid="{00000000-0004-0000-0000-0000FD060000}"/>
    <hyperlink ref="CN568" display="秦汉新城" xr:uid="{00000000-0004-0000-0000-0000FE060000}"/>
    <hyperlink ref="CN569" display="泾河新城" xr:uid="{00000000-0004-0000-0000-0000FF060000}"/>
    <hyperlink ref="CN570" display="空港新城" xr:uid="{00000000-0004-0000-0000-000000070000}"/>
    <hyperlink ref="CN572" display="王益区" xr:uid="{00000000-0004-0000-0000-000001070000}"/>
    <hyperlink ref="CN573" display="印台区" xr:uid="{00000000-0004-0000-0000-000002070000}"/>
    <hyperlink ref="CN574" display="耀州区" xr:uid="{00000000-0004-0000-0000-000003070000}"/>
    <hyperlink ref="CN575" display="宜君县" xr:uid="{00000000-0004-0000-0000-000004070000}"/>
    <hyperlink ref="CN577" display="渭滨区" xr:uid="{00000000-0004-0000-0000-000005070000}"/>
    <hyperlink ref="CN578" display="金台区" xr:uid="{00000000-0004-0000-0000-000006070000}"/>
    <hyperlink ref="CN579" display="陈仓区" xr:uid="{00000000-0004-0000-0000-000007070000}"/>
    <hyperlink ref="CN580" display="凤翔县" xr:uid="{00000000-0004-0000-0000-000008070000}"/>
    <hyperlink ref="CN581" display="岐山县" xr:uid="{00000000-0004-0000-0000-000009070000}"/>
    <hyperlink ref="CN582" display="扶风县" xr:uid="{00000000-0004-0000-0000-00000A070000}"/>
    <hyperlink ref="CN583" display="眉县" xr:uid="{00000000-0004-0000-0000-00000B070000}"/>
    <hyperlink ref="CN584" display="陇县" xr:uid="{00000000-0004-0000-0000-00000C070000}"/>
    <hyperlink ref="CN585" display="千阳县" xr:uid="{00000000-0004-0000-0000-00000D070000}"/>
    <hyperlink ref="CN586" display="麟游县" xr:uid="{00000000-0004-0000-0000-00000E070000}"/>
    <hyperlink ref="CN587" display="凤县" xr:uid="{00000000-0004-0000-0000-00000F070000}"/>
    <hyperlink ref="CN588" display="太白县" xr:uid="{00000000-0004-0000-0000-000010070000}"/>
    <hyperlink ref="CN590" display="秦都区" xr:uid="{00000000-0004-0000-0000-000011070000}"/>
    <hyperlink ref="CN591" display="渭城区" xr:uid="{00000000-0004-0000-0000-000012070000}"/>
    <hyperlink ref="CN592" display="三原县" xr:uid="{00000000-0004-0000-0000-000013070000}"/>
    <hyperlink ref="CN593" display="泾阳县" xr:uid="{00000000-0004-0000-0000-000014070000}"/>
    <hyperlink ref="CN594" display="乾县" xr:uid="{00000000-0004-0000-0000-000015070000}"/>
    <hyperlink ref="CN595" display="礼泉县" xr:uid="{00000000-0004-0000-0000-000016070000}"/>
    <hyperlink ref="CN596" display="永寿县" xr:uid="{00000000-0004-0000-0000-000017070000}"/>
    <hyperlink ref="CN597" display="彬州市" xr:uid="{00000000-0004-0000-0000-000018070000}"/>
    <hyperlink ref="CN598" display="长武县" xr:uid="{00000000-0004-0000-0000-000019070000}"/>
    <hyperlink ref="CN599" display="旬邑县" xr:uid="{00000000-0004-0000-0000-00001A070000}"/>
    <hyperlink ref="CN600" display="淳化县" xr:uid="{00000000-0004-0000-0000-00001B070000}"/>
    <hyperlink ref="CN601" display="武功县" xr:uid="{00000000-0004-0000-0000-00001C070000}"/>
    <hyperlink ref="CN602" display="兴平市" xr:uid="{00000000-0004-0000-0000-00001D070000}"/>
    <hyperlink ref="CN603" display="杨陵区" xr:uid="{00000000-0004-0000-0000-00001E070000}"/>
    <hyperlink ref="CN605" display="临渭区" xr:uid="{00000000-0004-0000-0000-00001F070000}"/>
    <hyperlink ref="CN606" display="韩城市" xr:uid="{00000000-0004-0000-0000-000020070000}"/>
    <hyperlink ref="CN607" display="华阴市" xr:uid="{00000000-0004-0000-0000-000021070000}"/>
    <hyperlink ref="CN608" display="华州区" xr:uid="{00000000-0004-0000-0000-000022070000}"/>
    <hyperlink ref="CN609" display="潼关县" xr:uid="{00000000-0004-0000-0000-000023070000}"/>
    <hyperlink ref="CN610" display="大荔县" xr:uid="{00000000-0004-0000-0000-000024070000}"/>
    <hyperlink ref="CN611" display="合阳县" xr:uid="{00000000-0004-0000-0000-000025070000}"/>
    <hyperlink ref="CN612" display="澄城县" xr:uid="{00000000-0004-0000-0000-000026070000}"/>
    <hyperlink ref="CN613" display="蒲城县" xr:uid="{00000000-0004-0000-0000-000027070000}"/>
    <hyperlink ref="CN614" display="白水县" xr:uid="{00000000-0004-0000-0000-000028070000}"/>
    <hyperlink ref="CN615" display="富平县" xr:uid="{00000000-0004-0000-0000-000029070000}"/>
    <hyperlink ref="CN617" display="宝塔区" xr:uid="{00000000-0004-0000-0000-00002A070000}"/>
    <hyperlink ref="CN618" display="延长县" xr:uid="{00000000-0004-0000-0000-00002B070000}"/>
    <hyperlink ref="CN619" display="延川县" xr:uid="{00000000-0004-0000-0000-00002C070000}"/>
    <hyperlink ref="CN620" display="子长市" xr:uid="{00000000-0004-0000-0000-00002D070000}"/>
    <hyperlink ref="CN621" display="安塞区" xr:uid="{00000000-0004-0000-0000-00002E070000}"/>
    <hyperlink ref="CN622" display="志丹县" xr:uid="{00000000-0004-0000-0000-00002F070000}"/>
    <hyperlink ref="CN623" display="吴起县" xr:uid="{00000000-0004-0000-0000-000030070000}"/>
    <hyperlink ref="CN624" display="甘泉县" xr:uid="{00000000-0004-0000-0000-000031070000}"/>
    <hyperlink ref="CN625" display="富县" xr:uid="{00000000-0004-0000-0000-000032070000}"/>
    <hyperlink ref="CN626" display="洛川县" xr:uid="{00000000-0004-0000-0000-000033070000}"/>
    <hyperlink ref="CN627" display="宜川县" xr:uid="{00000000-0004-0000-0000-000034070000}"/>
    <hyperlink ref="CN628" display="黄龙县" xr:uid="{00000000-0004-0000-0000-000035070000}"/>
    <hyperlink ref="CN629" display="黄陵县" xr:uid="{00000000-0004-0000-0000-000036070000}"/>
    <hyperlink ref="CN631" display="汉台区" xr:uid="{00000000-0004-0000-0000-000037070000}"/>
    <hyperlink ref="CN632" display="南郑区" xr:uid="{00000000-0004-0000-0000-000038070000}"/>
    <hyperlink ref="CN633" display="城固县" xr:uid="{00000000-0004-0000-0000-000039070000}"/>
    <hyperlink ref="CN634" display="洋县" xr:uid="{00000000-0004-0000-0000-00003A070000}"/>
    <hyperlink ref="CN635" display="西乡县" xr:uid="{00000000-0004-0000-0000-00003B070000}"/>
    <hyperlink ref="CN636" display="勉县" xr:uid="{00000000-0004-0000-0000-00003C070000}"/>
    <hyperlink ref="CN637" display="宁强县" xr:uid="{00000000-0004-0000-0000-00003D070000}"/>
    <hyperlink ref="CN638" display="略阳县" xr:uid="{00000000-0004-0000-0000-00003E070000}"/>
    <hyperlink ref="CN639" display="镇巴县" xr:uid="{00000000-0004-0000-0000-00003F070000}"/>
    <hyperlink ref="CN640" display="留坝县" xr:uid="{00000000-0004-0000-0000-000040070000}"/>
    <hyperlink ref="CN641" display="佛坪县" xr:uid="{00000000-0004-0000-0000-000041070000}"/>
    <hyperlink ref="CN643" display="榆阳区" xr:uid="{00000000-0004-0000-0000-000042070000}"/>
    <hyperlink ref="CN644" display="神木市" xr:uid="{00000000-0004-0000-0000-000043070000}"/>
    <hyperlink ref="CN645" display="府谷县" xr:uid="{00000000-0004-0000-0000-000044070000}"/>
    <hyperlink ref="CN646" display="横山区" xr:uid="{00000000-0004-0000-0000-000045070000}"/>
    <hyperlink ref="CN647" display="靖边县" xr:uid="{00000000-0004-0000-0000-000046070000}"/>
    <hyperlink ref="CN648" display="定边县" xr:uid="{00000000-0004-0000-0000-000047070000}"/>
    <hyperlink ref="CN649" display="绥德县" xr:uid="{00000000-0004-0000-0000-000048070000}"/>
    <hyperlink ref="CN650" display="米脂县" xr:uid="{00000000-0004-0000-0000-000049070000}"/>
    <hyperlink ref="CN651" display="佳县" xr:uid="{00000000-0004-0000-0000-00004A070000}"/>
    <hyperlink ref="CN652" display="吴堡县" xr:uid="{00000000-0004-0000-0000-00004B070000}"/>
    <hyperlink ref="CN653" display="清涧县" xr:uid="{00000000-0004-0000-0000-00004C070000}"/>
    <hyperlink ref="CN654" display="子洲县" xr:uid="{00000000-0004-0000-0000-00004D070000}"/>
    <hyperlink ref="CN656" display="汉滨区" xr:uid="{00000000-0004-0000-0000-00004E070000}"/>
    <hyperlink ref="CN657" display="汉阴县" xr:uid="{00000000-0004-0000-0000-00004F070000}"/>
    <hyperlink ref="CN658" display="石泉县" xr:uid="{00000000-0004-0000-0000-000050070000}"/>
    <hyperlink ref="CN659" display="宁陕县" xr:uid="{00000000-0004-0000-0000-000051070000}"/>
    <hyperlink ref="CN660" display="紫阳县" xr:uid="{00000000-0004-0000-0000-000052070000}"/>
    <hyperlink ref="CN661" display="岚皋县" xr:uid="{00000000-0004-0000-0000-000053070000}"/>
    <hyperlink ref="CN662" display="平利县" xr:uid="{00000000-0004-0000-0000-000054070000}"/>
    <hyperlink ref="CN663" display="镇坪县" xr:uid="{00000000-0004-0000-0000-000055070000}"/>
    <hyperlink ref="CN664" display="旬阳县" xr:uid="{00000000-0004-0000-0000-000056070000}"/>
    <hyperlink ref="CN665" display="白河县" xr:uid="{00000000-0004-0000-0000-000057070000}"/>
    <hyperlink ref="CN667" display="商州区" xr:uid="{00000000-0004-0000-0000-000058070000}"/>
    <hyperlink ref="CN668" display="洛南县" xr:uid="{00000000-0004-0000-0000-000059070000}"/>
    <hyperlink ref="CN669" display="丹凤县" xr:uid="{00000000-0004-0000-0000-00005A070000}"/>
    <hyperlink ref="CN670" display="商南县" xr:uid="{00000000-0004-0000-0000-00005B070000}"/>
    <hyperlink ref="CN671" display="山阳县" xr:uid="{00000000-0004-0000-0000-00005C070000}"/>
    <hyperlink ref="CN672" display="镇安县" xr:uid="{00000000-0004-0000-0000-00005D070000}"/>
    <hyperlink ref="CN673" display="柞水县" xr:uid="{00000000-0004-0000-0000-00005E070000}"/>
    <hyperlink ref="CO543" display="城关区" xr:uid="{00000000-0004-0000-0000-00005F070000}"/>
    <hyperlink ref="CO544" display="七里河区" xr:uid="{00000000-0004-0000-0000-000060070000}"/>
    <hyperlink ref="CO545" display="安宁区" xr:uid="{00000000-0004-0000-0000-000061070000}"/>
    <hyperlink ref="CO546" display="西固区" xr:uid="{00000000-0004-0000-0000-000062070000}"/>
    <hyperlink ref="CO547" display="红古区" xr:uid="{00000000-0004-0000-0000-000063070000}"/>
    <hyperlink ref="CO548" display="永登县" xr:uid="{00000000-0004-0000-0000-000064070000}"/>
    <hyperlink ref="CO549" display="皋兰县" xr:uid="{00000000-0004-0000-0000-000065070000}"/>
    <hyperlink ref="CO550" display="榆中县" xr:uid="{00000000-0004-0000-0000-000066070000}"/>
    <hyperlink ref="CO551" display="兰州新区" xr:uid="{00000000-0004-0000-0000-000067070000}"/>
    <hyperlink ref="CO553" display="金川区" xr:uid="{00000000-0004-0000-0000-000068070000}"/>
    <hyperlink ref="CO554" display="永昌县" xr:uid="{00000000-0004-0000-0000-000069070000}"/>
    <hyperlink ref="CO556" display="白银区" xr:uid="{00000000-0004-0000-0000-00006A070000}"/>
    <hyperlink ref="CO557" display="平川区" xr:uid="{00000000-0004-0000-0000-00006B070000}"/>
    <hyperlink ref="CO558" display="靖远县" xr:uid="{00000000-0004-0000-0000-00006C070000}"/>
    <hyperlink ref="CO559" display="会宁县" xr:uid="{00000000-0004-0000-0000-00006D070000}"/>
    <hyperlink ref="CO560" display="景泰县" xr:uid="{00000000-0004-0000-0000-00006E070000}"/>
    <hyperlink ref="CO562" display="秦州区" xr:uid="{00000000-0004-0000-0000-00006F070000}"/>
    <hyperlink ref="CO563" display="麦积区" xr:uid="{00000000-0004-0000-0000-000070070000}"/>
    <hyperlink ref="CO564" display="清水县" xr:uid="{00000000-0004-0000-0000-000071070000}"/>
    <hyperlink ref="CO565" display="秦安县" xr:uid="{00000000-0004-0000-0000-000072070000}"/>
    <hyperlink ref="CO566" display="甘谷县" xr:uid="{00000000-0004-0000-0000-000073070000}"/>
    <hyperlink ref="CO567" display="武山县" xr:uid="{00000000-0004-0000-0000-000074070000}"/>
    <hyperlink ref="CO568" display="张家川回族自治县" xr:uid="{00000000-0004-0000-0000-000075070000}"/>
    <hyperlink ref="CO570" display="凉州区" xr:uid="{00000000-0004-0000-0000-000076070000}"/>
    <hyperlink ref="CO571" display="民勤县" xr:uid="{00000000-0004-0000-0000-000077070000}"/>
    <hyperlink ref="CO572" display="古浪县" xr:uid="{00000000-0004-0000-0000-000078070000}"/>
    <hyperlink ref="CO573" display="天祝藏族自治县" xr:uid="{00000000-0004-0000-0000-000079070000}"/>
    <hyperlink ref="CO575" display="甘州区" xr:uid="{00000000-0004-0000-0000-00007A070000}"/>
    <hyperlink ref="CO576" display="肃南裕固族自治县" xr:uid="{00000000-0004-0000-0000-00007B070000}"/>
    <hyperlink ref="CO577" display="民乐县" xr:uid="{00000000-0004-0000-0000-00007C070000}"/>
    <hyperlink ref="CO578" display="临泽县" xr:uid="{00000000-0004-0000-0000-00007D070000}"/>
    <hyperlink ref="CO579" display="高台县" xr:uid="{00000000-0004-0000-0000-00007E070000}"/>
    <hyperlink ref="CO580" display="山丹县" xr:uid="{00000000-0004-0000-0000-00007F070000}"/>
    <hyperlink ref="CO582" display="崆峒区" xr:uid="{00000000-0004-0000-0000-000080070000}"/>
    <hyperlink ref="CO583" display="泾川县" xr:uid="{00000000-0004-0000-0000-000081070000}"/>
    <hyperlink ref="CO584" display="灵台县" xr:uid="{00000000-0004-0000-0000-000082070000}"/>
    <hyperlink ref="CO585" display="崇信县" xr:uid="{00000000-0004-0000-0000-000083070000}"/>
    <hyperlink ref="CO586" display="华亭市" xr:uid="{00000000-0004-0000-0000-000084070000}"/>
    <hyperlink ref="CO587" display="庄浪县" xr:uid="{00000000-0004-0000-0000-000085070000}"/>
    <hyperlink ref="CO588" display="静宁县" xr:uid="{00000000-0004-0000-0000-000086070000}"/>
    <hyperlink ref="CO590" display="肃州区" xr:uid="{00000000-0004-0000-0000-000087070000}"/>
    <hyperlink ref="CO591" display="玉门市" xr:uid="{00000000-0004-0000-0000-000088070000}"/>
    <hyperlink ref="CO592" display="敦煌市" xr:uid="{00000000-0004-0000-0000-000089070000}"/>
    <hyperlink ref="CO593" display="金塔县" xr:uid="{00000000-0004-0000-0000-00008A070000}"/>
    <hyperlink ref="CO594" display="瓜州县" xr:uid="{00000000-0004-0000-0000-00008B070000}"/>
    <hyperlink ref="CO595" display="肃北蒙古族自治县" xr:uid="{00000000-0004-0000-0000-00008C070000}"/>
    <hyperlink ref="CO596" display="阿克塞哈萨克族自治县" xr:uid="{00000000-0004-0000-0000-00008D070000}"/>
    <hyperlink ref="CO598" display="西峰区" xr:uid="{00000000-0004-0000-0000-00008E070000}"/>
    <hyperlink ref="CO599" display="庆城县" xr:uid="{00000000-0004-0000-0000-00008F070000}"/>
    <hyperlink ref="CO600" display="环县" xr:uid="{00000000-0004-0000-0000-000090070000}"/>
    <hyperlink ref="CO601" display="华池县" xr:uid="{00000000-0004-0000-0000-000091070000}"/>
    <hyperlink ref="CO602" display="合水县" xr:uid="{00000000-0004-0000-0000-000092070000}"/>
    <hyperlink ref="CO603" display="正宁县" xr:uid="{00000000-0004-0000-0000-000093070000}"/>
    <hyperlink ref="CO604" display="宁县" xr:uid="{00000000-0004-0000-0000-000094070000}"/>
    <hyperlink ref="CO605" display="镇原县" xr:uid="{00000000-0004-0000-0000-000095070000}"/>
    <hyperlink ref="CO607" display="安定区" xr:uid="{00000000-0004-0000-0000-000096070000}"/>
    <hyperlink ref="CO608" display="通渭县" xr:uid="{00000000-0004-0000-0000-000097070000}"/>
    <hyperlink ref="CO609" display="陇西县" xr:uid="{00000000-0004-0000-0000-000098070000}"/>
    <hyperlink ref="CO610" display="渭源县" xr:uid="{00000000-0004-0000-0000-000099070000}"/>
    <hyperlink ref="CO611" display="临洮县" xr:uid="{00000000-0004-0000-0000-00009A070000}"/>
    <hyperlink ref="CO612" display="漳县" xr:uid="{00000000-0004-0000-0000-00009B070000}"/>
    <hyperlink ref="CO613" display="岷县" xr:uid="{00000000-0004-0000-0000-00009C070000}"/>
    <hyperlink ref="CO615" display="武都区" xr:uid="{00000000-0004-0000-0000-00009D070000}"/>
    <hyperlink ref="CO616" display="成县" xr:uid="{00000000-0004-0000-0000-00009E070000}"/>
    <hyperlink ref="CO617" display="文县" xr:uid="{00000000-0004-0000-0000-00009F070000}"/>
    <hyperlink ref="CO618" display="宕昌县" xr:uid="{00000000-0004-0000-0000-0000A0070000}"/>
    <hyperlink ref="CO619" display="康县" xr:uid="{00000000-0004-0000-0000-0000A1070000}"/>
    <hyperlink ref="CO620" display="西和县" xr:uid="{00000000-0004-0000-0000-0000A2070000}"/>
    <hyperlink ref="CO621" display="礼县" xr:uid="{00000000-0004-0000-0000-0000A3070000}"/>
    <hyperlink ref="CO622" display="徽县" xr:uid="{00000000-0004-0000-0000-0000A4070000}"/>
    <hyperlink ref="CO623" display="两当县" xr:uid="{00000000-0004-0000-0000-0000A5070000}"/>
    <hyperlink ref="CO625" display="临夏市" xr:uid="{00000000-0004-0000-0000-0000A6070000}"/>
    <hyperlink ref="CO626" display="临夏县" xr:uid="{00000000-0004-0000-0000-0000A7070000}"/>
    <hyperlink ref="CO627" display="康乐县" xr:uid="{00000000-0004-0000-0000-0000A8070000}"/>
    <hyperlink ref="CO628" display="永靖县" xr:uid="{00000000-0004-0000-0000-0000A9070000}"/>
    <hyperlink ref="CO629" display="广河县" xr:uid="{00000000-0004-0000-0000-0000AA070000}"/>
    <hyperlink ref="CO630" display="和政县" xr:uid="{00000000-0004-0000-0000-0000AB070000}"/>
    <hyperlink ref="CO631" display="东乡族自治县" xr:uid="{00000000-0004-0000-0000-0000AC070000}"/>
    <hyperlink ref="CO632" display="积石山保安族东乡族撒拉族自治县" xr:uid="{00000000-0004-0000-0000-0000AD070000}"/>
    <hyperlink ref="CO634" display="合作市" xr:uid="{00000000-0004-0000-0000-0000AE070000}"/>
    <hyperlink ref="CO635" display="临潭县" xr:uid="{00000000-0004-0000-0000-0000AF070000}"/>
    <hyperlink ref="CO636" display="卓尼县" xr:uid="{00000000-0004-0000-0000-0000B0070000}"/>
    <hyperlink ref="CO637" display="舟曲县" xr:uid="{00000000-0004-0000-0000-0000B1070000}"/>
    <hyperlink ref="CO638" display="迭部县" xr:uid="{00000000-0004-0000-0000-0000B2070000}"/>
    <hyperlink ref="CO639" display="玛曲县" xr:uid="{00000000-0004-0000-0000-0000B3070000}"/>
    <hyperlink ref="CO640" display="碌曲县" xr:uid="{00000000-0004-0000-0000-0000B4070000}"/>
    <hyperlink ref="CO641" display="夏河县" xr:uid="{00000000-0004-0000-0000-0000B5070000}"/>
    <hyperlink ref="CP543" display="城东区" xr:uid="{00000000-0004-0000-0000-0000B6070000}"/>
    <hyperlink ref="CP544" display="城中区" xr:uid="{00000000-0004-0000-0000-0000B7070000}"/>
    <hyperlink ref="CP545" display="城西区" xr:uid="{00000000-0004-0000-0000-0000B8070000}"/>
    <hyperlink ref="CP546" display="城北区" xr:uid="{00000000-0004-0000-0000-0000B9070000}"/>
    <hyperlink ref="CP547" display="大通回族土族自治县" xr:uid="{00000000-0004-0000-0000-0000BA070000}"/>
    <hyperlink ref="CP548" display="湟中区" xr:uid="{00000000-0004-0000-0000-0000BB070000}"/>
    <hyperlink ref="CP549" display="湟源县" xr:uid="{00000000-0004-0000-0000-0000BC070000}"/>
    <hyperlink ref="CP551" display="平安区" xr:uid="{00000000-0004-0000-0000-0000BD070000}"/>
    <hyperlink ref="CP552" display="民和回族土族自治县" xr:uid="{00000000-0004-0000-0000-0000BE070000}"/>
    <hyperlink ref="CP553" display="乐都区" xr:uid="{00000000-0004-0000-0000-0000BF070000}"/>
    <hyperlink ref="CP554" display="互助土族自治县" xr:uid="{00000000-0004-0000-0000-0000C0070000}"/>
    <hyperlink ref="CP555" display="化隆回族自治县" xr:uid="{00000000-0004-0000-0000-0000C1070000}"/>
    <hyperlink ref="CP556" display="循化撒拉族自治县" xr:uid="{00000000-0004-0000-0000-0000C2070000}"/>
    <hyperlink ref="CP558" display="门源回族自治县" xr:uid="{00000000-0004-0000-0000-0000C3070000}"/>
    <hyperlink ref="CP559" display="祁连县" xr:uid="{00000000-0004-0000-0000-0000C4070000}"/>
    <hyperlink ref="CP560" display="海晏县" xr:uid="{00000000-0004-0000-0000-0000C5070000}"/>
    <hyperlink ref="CP561" display="刚察县" xr:uid="{00000000-0004-0000-0000-0000C6070000}"/>
    <hyperlink ref="CP563" display="同仁县" xr:uid="{00000000-0004-0000-0000-0000C7070000}"/>
    <hyperlink ref="CP564" display="尖扎县" xr:uid="{00000000-0004-0000-0000-0000C8070000}"/>
    <hyperlink ref="CP565" display="泽库县" xr:uid="{00000000-0004-0000-0000-0000C9070000}"/>
    <hyperlink ref="CP566" display="河南蒙古族自治县" xr:uid="{00000000-0004-0000-0000-0000CA070000}"/>
    <hyperlink ref="CP568" display="共和县" xr:uid="{00000000-0004-0000-0000-0000CB070000}"/>
    <hyperlink ref="CP569" display="同德县" xr:uid="{00000000-0004-0000-0000-0000CC070000}"/>
    <hyperlink ref="CP570" display="贵德县" xr:uid="{00000000-0004-0000-0000-0000CD070000}"/>
    <hyperlink ref="CP571" display="兴海县" xr:uid="{00000000-0004-0000-0000-0000CE070000}"/>
    <hyperlink ref="CP572" display="贵南县" xr:uid="{00000000-0004-0000-0000-0000CF070000}"/>
    <hyperlink ref="CP574" display="玛沁县" xr:uid="{00000000-0004-0000-0000-0000D0070000}"/>
    <hyperlink ref="CP575" display="班玛县" xr:uid="{00000000-0004-0000-0000-0000D1070000}"/>
    <hyperlink ref="CP576" display="甘德县" xr:uid="{00000000-0004-0000-0000-0000D2070000}"/>
    <hyperlink ref="CP577" display="达日县" xr:uid="{00000000-0004-0000-0000-0000D3070000}"/>
    <hyperlink ref="CP578" display="久治县" xr:uid="{00000000-0004-0000-0000-0000D4070000}"/>
    <hyperlink ref="CP579" display="玛多县" xr:uid="{00000000-0004-0000-0000-0000D5070000}"/>
    <hyperlink ref="CP581" display="玉树市" xr:uid="{00000000-0004-0000-0000-0000D6070000}"/>
    <hyperlink ref="CP582" display="杂多县" xr:uid="{00000000-0004-0000-0000-0000D7070000}"/>
    <hyperlink ref="CP583" display="称多县" xr:uid="{00000000-0004-0000-0000-0000D8070000}"/>
    <hyperlink ref="CP584" display="治多县" xr:uid="{00000000-0004-0000-0000-0000D9070000}"/>
    <hyperlink ref="CP585" display="囊谦县" xr:uid="{00000000-0004-0000-0000-0000DA070000}"/>
    <hyperlink ref="CP586" display="曲麻莱县" xr:uid="{00000000-0004-0000-0000-0000DB070000}"/>
    <hyperlink ref="CP588" display="格尔木市" xr:uid="{00000000-0004-0000-0000-0000DC070000}"/>
    <hyperlink ref="CP589" display="德令哈市" xr:uid="{00000000-0004-0000-0000-0000DD070000}"/>
    <hyperlink ref="CP590" display="乌兰县" xr:uid="{00000000-0004-0000-0000-0000DE070000}"/>
    <hyperlink ref="CP591" display="都兰县" xr:uid="{00000000-0004-0000-0000-0000DF070000}"/>
    <hyperlink ref="CP592" display="天峻县" xr:uid="{00000000-0004-0000-0000-0000E0070000}"/>
    <hyperlink ref="CP593" display="茫崖市" xr:uid="{00000000-0004-0000-0000-0000E1070000}"/>
    <hyperlink ref="CQ543" display="兴庆区" xr:uid="{00000000-0004-0000-0000-0000E2070000}"/>
    <hyperlink ref="CQ544" display="西夏区" xr:uid="{00000000-0004-0000-0000-0000E3070000}"/>
    <hyperlink ref="CQ545" display="金凤区" xr:uid="{00000000-0004-0000-0000-0000E4070000}"/>
    <hyperlink ref="CQ546" display="灵武市" xr:uid="{00000000-0004-0000-0000-0000E5070000}"/>
    <hyperlink ref="CQ547" display="永宁县" xr:uid="{00000000-0004-0000-0000-0000E6070000}"/>
    <hyperlink ref="CQ548" display="贺兰县" xr:uid="{00000000-0004-0000-0000-0000E7070000}"/>
    <hyperlink ref="CQ550" display="大武口区" xr:uid="{00000000-0004-0000-0000-0000E8070000}"/>
    <hyperlink ref="CQ551" display="惠农区" xr:uid="{00000000-0004-0000-0000-0000E9070000}"/>
    <hyperlink ref="CQ552" display="平罗县" xr:uid="{00000000-0004-0000-0000-0000EA070000}"/>
    <hyperlink ref="CQ554" display="利通区" xr:uid="{00000000-0004-0000-0000-0000EB070000}"/>
    <hyperlink ref="CQ555" display="红寺堡区" xr:uid="{00000000-0004-0000-0000-0000EC070000}"/>
    <hyperlink ref="CQ556" display="青铜峡市" xr:uid="{00000000-0004-0000-0000-0000ED070000}"/>
    <hyperlink ref="CQ557" display="盐池县" xr:uid="{00000000-0004-0000-0000-0000EE070000}"/>
    <hyperlink ref="CQ558" display="同心县" xr:uid="{00000000-0004-0000-0000-0000EF070000}"/>
    <hyperlink ref="CQ560" display="原州区" xr:uid="{00000000-0004-0000-0000-0000F0070000}"/>
    <hyperlink ref="CQ561" display="西吉县" xr:uid="{00000000-0004-0000-0000-0000F1070000}"/>
    <hyperlink ref="CQ562" display="隆德县" xr:uid="{00000000-0004-0000-0000-0000F2070000}"/>
    <hyperlink ref="CQ563" display="泾源县" xr:uid="{00000000-0004-0000-0000-0000F3070000}"/>
    <hyperlink ref="CQ564" display="彭阳县" xr:uid="{00000000-0004-0000-0000-0000F4070000}"/>
    <hyperlink ref="CQ566" display="沙坡头区" xr:uid="{00000000-0004-0000-0000-0000F5070000}"/>
    <hyperlink ref="CQ567" display="中宁县" xr:uid="{00000000-0004-0000-0000-0000F6070000}"/>
    <hyperlink ref="CQ568" display="海原县" xr:uid="{00000000-0004-0000-0000-0000F7070000}"/>
    <hyperlink ref="CR543" display="达坂城区" xr:uid="{00000000-0004-0000-0000-0000F8070000}"/>
    <hyperlink ref="CR544" display="新市区" xr:uid="{00000000-0004-0000-0000-0000F9070000}"/>
    <hyperlink ref="CR545" display="水磨沟区" xr:uid="{00000000-0004-0000-0000-0000FA070000}"/>
    <hyperlink ref="CR546" display="沙依巴克区" xr:uid="{00000000-0004-0000-0000-0000FB070000}"/>
    <hyperlink ref="CR547" display="天山区" xr:uid="{00000000-0004-0000-0000-0000FC070000}"/>
    <hyperlink ref="CR548" display="头屯河区" xr:uid="{00000000-0004-0000-0000-0000FD070000}"/>
    <hyperlink ref="CR549" display="米东区" xr:uid="{00000000-0004-0000-0000-0000FE070000}"/>
    <hyperlink ref="CR550" display="乌鲁木齐县" xr:uid="{00000000-0004-0000-0000-0000FF070000}"/>
    <hyperlink ref="CR552" display="独山子区" xr:uid="{00000000-0004-0000-0000-000000080000}"/>
    <hyperlink ref="CR553" display="克拉玛依区" xr:uid="{00000000-0004-0000-0000-000001080000}"/>
    <hyperlink ref="CR554" display="白碱滩区" xr:uid="{00000000-0004-0000-0000-000002080000}"/>
    <hyperlink ref="CR555" display="乌尔禾区" xr:uid="{00000000-0004-0000-0000-000003080000}"/>
    <hyperlink ref="CR557" display="高昌区" xr:uid="{00000000-0004-0000-0000-000004080000}"/>
    <hyperlink ref="CR558" display="鄯善县" xr:uid="{00000000-0004-0000-0000-000005080000}"/>
    <hyperlink ref="CR559" display="托克逊县" xr:uid="{00000000-0004-0000-0000-000006080000}"/>
    <hyperlink ref="CR561" display="伊州区" xr:uid="{00000000-0004-0000-0000-000007080000}"/>
    <hyperlink ref="CR562" display="巴里坤哈萨克自治县" xr:uid="{00000000-0004-0000-0000-000008080000}"/>
    <hyperlink ref="CR563" display="伊吾县" xr:uid="{00000000-0004-0000-0000-000009080000}"/>
    <hyperlink ref="CR565" display="昌吉市" xr:uid="{00000000-0004-0000-0000-00000A080000}"/>
    <hyperlink ref="CR566" display="阜康市" xr:uid="{00000000-0004-0000-0000-00000B080000}"/>
    <hyperlink ref="CR567" display="呼图壁县" xr:uid="{00000000-0004-0000-0000-00000C080000}"/>
    <hyperlink ref="CR568" display="玛纳斯县" xr:uid="{00000000-0004-0000-0000-00000D080000}"/>
    <hyperlink ref="CR569" display="奇台县" xr:uid="{00000000-0004-0000-0000-00000E080000}"/>
    <hyperlink ref="CR570" display="吉木萨尔县" xr:uid="{00000000-0004-0000-0000-00000F080000}"/>
    <hyperlink ref="CR571" display="木垒哈萨克自治县" xr:uid="{00000000-0004-0000-0000-000010080000}"/>
    <hyperlink ref="CR573" display="博乐市" xr:uid="{00000000-0004-0000-0000-000011080000}"/>
    <hyperlink ref="CR574" display="阿拉山口市" xr:uid="{00000000-0004-0000-0000-000012080000}"/>
    <hyperlink ref="CR575" display="精河县" xr:uid="{00000000-0004-0000-0000-000013080000}"/>
    <hyperlink ref="CR576" display="温泉县" xr:uid="{00000000-0004-0000-0000-000014080000}"/>
    <hyperlink ref="CR578" display="库尔勒市" xr:uid="{00000000-0004-0000-0000-000015080000}"/>
    <hyperlink ref="CR579" display="轮台县" xr:uid="{00000000-0004-0000-0000-000016080000}"/>
    <hyperlink ref="CR580" display="尉犁县" xr:uid="{00000000-0004-0000-0000-000017080000}"/>
    <hyperlink ref="CR581" display="若羌县" xr:uid="{00000000-0004-0000-0000-000018080000}"/>
    <hyperlink ref="CR582" display="且末县" xr:uid="{00000000-0004-0000-0000-000019080000}"/>
    <hyperlink ref="CR583" display="焉耆回族自治县" xr:uid="{00000000-0004-0000-0000-00001A080000}"/>
    <hyperlink ref="CR584" display="和静县" xr:uid="{00000000-0004-0000-0000-00001B080000}"/>
    <hyperlink ref="CR585" display="和硕县" xr:uid="{00000000-0004-0000-0000-00001C080000}"/>
    <hyperlink ref="CR586" display="博湖县" xr:uid="{00000000-0004-0000-0000-00001D080000}"/>
    <hyperlink ref="CR588" display="阿克苏市" xr:uid="{00000000-0004-0000-0000-00001E080000}"/>
    <hyperlink ref="CR589" display="温宿县" xr:uid="{00000000-0004-0000-0000-00001F080000}"/>
    <hyperlink ref="CR590" display="库车市" xr:uid="{00000000-0004-0000-0000-000020080000}"/>
    <hyperlink ref="CR591" display="沙雅县" xr:uid="{00000000-0004-0000-0000-000021080000}"/>
    <hyperlink ref="CR592" display="新和县" xr:uid="{00000000-0004-0000-0000-000022080000}"/>
    <hyperlink ref="CR593" display="拜城县" xr:uid="{00000000-0004-0000-0000-000023080000}"/>
    <hyperlink ref="CR594" display="乌什县" xr:uid="{00000000-0004-0000-0000-000024080000}"/>
    <hyperlink ref="CR595" display="阿瓦提县" xr:uid="{00000000-0004-0000-0000-000025080000}"/>
    <hyperlink ref="CR596" display="柯坪县" xr:uid="{00000000-0004-0000-0000-000026080000}"/>
    <hyperlink ref="CR598" display="阿图什市" xr:uid="{00000000-0004-0000-0000-000027080000}"/>
    <hyperlink ref="CR599" display="阿克陶县" xr:uid="{00000000-0004-0000-0000-000028080000}"/>
    <hyperlink ref="CR600" display="阿合奇县" xr:uid="{00000000-0004-0000-0000-000029080000}"/>
    <hyperlink ref="CR601" display="乌恰县" xr:uid="{00000000-0004-0000-0000-00002A080000}"/>
    <hyperlink ref="CR603" display="喀什市" xr:uid="{00000000-0004-0000-0000-00002B080000}"/>
    <hyperlink ref="CR604" display="疏附县" xr:uid="{00000000-0004-0000-0000-00002C080000}"/>
    <hyperlink ref="CR605" display="疏勒县" xr:uid="{00000000-0004-0000-0000-00002D080000}"/>
    <hyperlink ref="CR606" display="英吉沙县" xr:uid="{00000000-0004-0000-0000-00002E080000}"/>
    <hyperlink ref="CR607" display="泽普县" xr:uid="{00000000-0004-0000-0000-00002F080000}"/>
    <hyperlink ref="CR608" display="莎车县" xr:uid="{00000000-0004-0000-0000-000030080000}"/>
    <hyperlink ref="CR609" display="叶城县" xr:uid="{00000000-0004-0000-0000-000031080000}"/>
    <hyperlink ref="CR610" display="麦盖提县" xr:uid="{00000000-0004-0000-0000-000032080000}"/>
    <hyperlink ref="CR611" display="岳普湖县" xr:uid="{00000000-0004-0000-0000-000033080000}"/>
    <hyperlink ref="CR612" display="伽师县" xr:uid="{00000000-0004-0000-0000-000034080000}"/>
    <hyperlink ref="CR613" display="巴楚县" xr:uid="{00000000-0004-0000-0000-000035080000}"/>
    <hyperlink ref="CR614" display="塔什库尔干塔吉克自治县" xr:uid="{00000000-0004-0000-0000-000036080000}"/>
    <hyperlink ref="CR616" display="和田市" xr:uid="{00000000-0004-0000-0000-000037080000}"/>
    <hyperlink ref="CR617" display="和田县" xr:uid="{00000000-0004-0000-0000-000038080000}"/>
    <hyperlink ref="CR618" display="墨玉县" xr:uid="{00000000-0004-0000-0000-000039080000}"/>
    <hyperlink ref="CR619" display="皮山县" xr:uid="{00000000-0004-0000-0000-00003A080000}"/>
    <hyperlink ref="CR620" display="洛浦县" xr:uid="{00000000-0004-0000-0000-00003B080000}"/>
    <hyperlink ref="CR621" display="策勒县" xr:uid="{00000000-0004-0000-0000-00003C080000}"/>
    <hyperlink ref="CR622" display="于田县" xr:uid="{00000000-0004-0000-0000-00003D080000}"/>
    <hyperlink ref="CR623" display="民丰县" xr:uid="{00000000-0004-0000-0000-00003E080000}"/>
    <hyperlink ref="CR625" display="伊宁市" xr:uid="{00000000-0004-0000-0000-00003F080000}"/>
    <hyperlink ref="CR626" display="霍尔果斯市" xr:uid="{00000000-0004-0000-0000-000040080000}"/>
    <hyperlink ref="CR627" display="伊宁县" xr:uid="{00000000-0004-0000-0000-000041080000}"/>
    <hyperlink ref="CR628" display="察布查尔锡伯自治县" xr:uid="{00000000-0004-0000-0000-000042080000}"/>
    <hyperlink ref="CR629" display="霍城县" xr:uid="{00000000-0004-0000-0000-000043080000}"/>
    <hyperlink ref="CR630" display="巩留县" xr:uid="{00000000-0004-0000-0000-000044080000}"/>
    <hyperlink ref="CR631" display="新源县" xr:uid="{00000000-0004-0000-0000-000045080000}"/>
    <hyperlink ref="CR632" display="昭苏县" xr:uid="{00000000-0004-0000-0000-000046080000}"/>
    <hyperlink ref="CR633" display="特克斯县" xr:uid="{00000000-0004-0000-0000-000047080000}"/>
    <hyperlink ref="CR634" display="尼勒克县" xr:uid="{00000000-0004-0000-0000-000048080000}"/>
    <hyperlink ref="CR635" display="奎屯市" xr:uid="{00000000-0004-0000-0000-000049080000}"/>
    <hyperlink ref="CR637" display="塔城市" xr:uid="{00000000-0004-0000-0000-00004A080000}"/>
    <hyperlink ref="CR638" display="额敏县" xr:uid="{00000000-0004-0000-0000-00004B080000}"/>
    <hyperlink ref="CR639" display="沙湾县" xr:uid="{00000000-0004-0000-0000-00004C080000}"/>
    <hyperlink ref="CR640" display="托里县" xr:uid="{00000000-0004-0000-0000-00004D080000}"/>
    <hyperlink ref="CR641" display="裕民县" xr:uid="{00000000-0004-0000-0000-00004E080000}"/>
    <hyperlink ref="CR642" display="和布克赛尔蒙古自治县" xr:uid="{00000000-0004-0000-0000-00004F080000}"/>
    <hyperlink ref="CR643" display="乌苏市" xr:uid="{00000000-0004-0000-0000-000050080000}"/>
    <hyperlink ref="CR645" display="阿勒泰市" xr:uid="{00000000-0004-0000-0000-000051080000}"/>
    <hyperlink ref="CR646" display="布尔津县" xr:uid="{00000000-0004-0000-0000-000052080000}"/>
    <hyperlink ref="CR647" display="富蕴县" xr:uid="{00000000-0004-0000-0000-000053080000}"/>
    <hyperlink ref="CR648" display="福海县" xr:uid="{00000000-0004-0000-0000-000054080000}"/>
    <hyperlink ref="CR649" display="哈巴河县" xr:uid="{00000000-0004-0000-0000-000055080000}"/>
    <hyperlink ref="CR650" display="青河县" xr:uid="{00000000-0004-0000-0000-000056080000}"/>
    <hyperlink ref="CR651" display="吉木乃县" xr:uid="{00000000-0004-0000-0000-00005708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57"/>
  <sheetViews>
    <sheetView workbookViewId="0">
      <selection activeCell="G11" sqref="G11"/>
    </sheetView>
  </sheetViews>
  <sheetFormatPr defaultRowHeight="14" x14ac:dyDescent="0.25"/>
  <cols>
    <col min="1" max="1" width="12" customWidth="1"/>
  </cols>
  <sheetData>
    <row r="1" spans="1:98" s="6" customFormat="1" x14ac:dyDescent="0.25">
      <c r="A1" s="7" t="s">
        <v>4853</v>
      </c>
      <c r="B1" s="6" t="s">
        <v>617</v>
      </c>
      <c r="C1" s="6" t="s">
        <v>636</v>
      </c>
      <c r="D1" s="6" t="s">
        <v>639</v>
      </c>
      <c r="E1" s="6" t="s">
        <v>653</v>
      </c>
      <c r="F1" s="6" t="s">
        <v>657</v>
      </c>
      <c r="G1" s="6" t="s">
        <v>660</v>
      </c>
      <c r="H1" s="6" t="s">
        <v>666</v>
      </c>
      <c r="I1" s="6" t="s">
        <v>1593</v>
      </c>
      <c r="J1" s="6" t="s">
        <v>692</v>
      </c>
      <c r="K1" s="6" t="s">
        <v>1594</v>
      </c>
      <c r="L1" s="6" t="s">
        <v>710</v>
      </c>
      <c r="M1" s="6" t="s">
        <v>720</v>
      </c>
      <c r="N1" s="6" t="s">
        <v>747</v>
      </c>
      <c r="O1" s="6" t="s">
        <v>757</v>
      </c>
      <c r="P1" s="6" t="s">
        <v>758</v>
      </c>
      <c r="Q1" s="6" t="s">
        <v>787</v>
      </c>
      <c r="R1" s="6" t="s">
        <v>800</v>
      </c>
      <c r="S1" s="6" t="s">
        <v>803</v>
      </c>
      <c r="T1" s="6" t="s">
        <v>815</v>
      </c>
      <c r="U1" s="6" t="s">
        <v>1595</v>
      </c>
      <c r="V1" s="6" t="s">
        <v>1596</v>
      </c>
      <c r="W1" s="6" t="s">
        <v>845</v>
      </c>
      <c r="X1" s="6" t="s">
        <v>858</v>
      </c>
      <c r="Y1" s="6" t="s">
        <v>875</v>
      </c>
      <c r="Z1" s="6" t="s">
        <v>885</v>
      </c>
      <c r="AA1" s="6" t="s">
        <v>1597</v>
      </c>
      <c r="AB1" s="6" t="s">
        <v>915</v>
      </c>
      <c r="AC1" s="6" t="s">
        <v>916</v>
      </c>
      <c r="AD1" s="6" t="s">
        <v>950</v>
      </c>
      <c r="AE1" s="6" t="s">
        <v>967</v>
      </c>
      <c r="AF1" s="6" t="s">
        <v>974</v>
      </c>
      <c r="AG1" s="6" t="s">
        <v>997</v>
      </c>
      <c r="AH1" s="6" t="s">
        <v>999</v>
      </c>
      <c r="AI1" s="6" t="s">
        <v>1011</v>
      </c>
      <c r="AJ1" s="6" t="s">
        <v>1012</v>
      </c>
      <c r="AK1" s="6" t="s">
        <v>1031</v>
      </c>
      <c r="AL1" s="6" t="s">
        <v>4852</v>
      </c>
      <c r="AM1" s="6" t="s">
        <v>1053</v>
      </c>
      <c r="AN1" s="6" t="s">
        <v>1059</v>
      </c>
      <c r="AO1" s="6" t="s">
        <v>1065</v>
      </c>
      <c r="AP1" s="6" t="s">
        <v>1071</v>
      </c>
      <c r="AQ1" s="6" t="s">
        <v>1599</v>
      </c>
      <c r="AR1" s="6" t="s">
        <v>1086</v>
      </c>
      <c r="AS1" s="6" t="s">
        <v>1600</v>
      </c>
      <c r="AT1" s="6" t="s">
        <v>2382</v>
      </c>
      <c r="AU1" s="6" t="s">
        <v>1120</v>
      </c>
      <c r="AV1" s="6" t="s">
        <v>1601</v>
      </c>
      <c r="AW1" s="6" t="s">
        <v>1137</v>
      </c>
      <c r="AX1" s="6" t="s">
        <v>1143</v>
      </c>
      <c r="AY1" s="6" t="s">
        <v>1151</v>
      </c>
      <c r="AZ1" s="6" t="s">
        <v>1162</v>
      </c>
      <c r="BA1" s="6" t="s">
        <v>1163</v>
      </c>
      <c r="BB1" s="6" t="s">
        <v>1179</v>
      </c>
      <c r="BC1" s="6" t="s">
        <v>1602</v>
      </c>
      <c r="BD1" s="6" t="s">
        <v>1197</v>
      </c>
      <c r="BE1" s="6" t="s">
        <v>1603</v>
      </c>
      <c r="BF1" s="6" t="s">
        <v>1199</v>
      </c>
      <c r="BG1" s="6" t="s">
        <v>1604</v>
      </c>
      <c r="BH1" s="6" t="s">
        <v>1207</v>
      </c>
      <c r="BI1" s="6" t="s">
        <v>1215</v>
      </c>
      <c r="BJ1" s="6" t="s">
        <v>1217</v>
      </c>
      <c r="BK1" s="6" t="s">
        <v>1230</v>
      </c>
      <c r="BL1" s="6" t="s">
        <v>1235</v>
      </c>
      <c r="BM1" s="6" t="s">
        <v>1605</v>
      </c>
      <c r="BN1" s="6" t="s">
        <v>1260</v>
      </c>
      <c r="BO1" s="6" t="s">
        <v>1606</v>
      </c>
      <c r="BP1" s="6" t="s">
        <v>1271</v>
      </c>
      <c r="BQ1" s="6" t="s">
        <v>1607</v>
      </c>
      <c r="BR1" s="6" t="s">
        <v>1608</v>
      </c>
      <c r="BS1" s="6" t="s">
        <v>1289</v>
      </c>
      <c r="BT1" s="6" t="s">
        <v>1328</v>
      </c>
      <c r="BU1" s="6" t="s">
        <v>1342</v>
      </c>
      <c r="BV1" s="6" t="s">
        <v>1343</v>
      </c>
      <c r="BW1" s="6" t="s">
        <v>1376</v>
      </c>
      <c r="BX1" s="6" t="s">
        <v>1390</v>
      </c>
      <c r="BY1" s="6" t="s">
        <v>1392</v>
      </c>
      <c r="BZ1" s="6" t="s">
        <v>1408</v>
      </c>
      <c r="CA1" s="6" t="s">
        <v>1429</v>
      </c>
      <c r="CB1" s="6" t="s">
        <v>1433</v>
      </c>
      <c r="CC1" s="6" t="s">
        <v>1438</v>
      </c>
      <c r="CD1" s="6" t="s">
        <v>1443</v>
      </c>
      <c r="CE1" s="6" t="s">
        <v>1451</v>
      </c>
      <c r="CF1" s="6" t="s">
        <v>1609</v>
      </c>
      <c r="CG1" s="6" t="s">
        <v>1467</v>
      </c>
      <c r="CH1" s="6" t="s">
        <v>1468</v>
      </c>
      <c r="CI1" s="6" t="s">
        <v>1610</v>
      </c>
      <c r="CJ1" s="6" t="s">
        <v>1611</v>
      </c>
      <c r="CK1" s="6" t="s">
        <v>1495</v>
      </c>
      <c r="CL1" s="6" t="s">
        <v>1506</v>
      </c>
      <c r="CM1" s="6" t="s">
        <v>1507</v>
      </c>
      <c r="CN1" s="6" t="s">
        <v>1526</v>
      </c>
      <c r="CO1" s="6" t="s">
        <v>1544</v>
      </c>
      <c r="CP1" s="6" t="s">
        <v>1558</v>
      </c>
      <c r="CQ1" s="6" t="s">
        <v>1612</v>
      </c>
      <c r="CR1" s="6" t="s">
        <v>1613</v>
      </c>
      <c r="CS1" s="6" t="s">
        <v>1614</v>
      </c>
      <c r="CT1" s="6" t="s">
        <v>1589</v>
      </c>
    </row>
    <row r="2" spans="1:98" x14ac:dyDescent="0.25">
      <c r="A2" s="7" t="s">
        <v>4854</v>
      </c>
      <c r="B2" t="s">
        <v>618</v>
      </c>
      <c r="C2" t="s">
        <v>1721</v>
      </c>
      <c r="D2" t="s">
        <v>637</v>
      </c>
      <c r="E2" t="s">
        <v>640</v>
      </c>
      <c r="F2" t="s">
        <v>654</v>
      </c>
      <c r="G2" t="s">
        <v>2104</v>
      </c>
      <c r="H2" t="s">
        <v>2102</v>
      </c>
      <c r="I2" t="s">
        <v>667</v>
      </c>
      <c r="J2" t="s">
        <v>676</v>
      </c>
      <c r="K2" t="s">
        <v>693</v>
      </c>
      <c r="L2" t="s">
        <v>706</v>
      </c>
      <c r="M2" t="s">
        <v>711</v>
      </c>
      <c r="N2" s="1" t="s">
        <v>746</v>
      </c>
      <c r="O2" t="s">
        <v>748</v>
      </c>
      <c r="P2" t="s">
        <v>759</v>
      </c>
      <c r="Q2" t="s">
        <v>788</v>
      </c>
      <c r="R2" t="s">
        <v>799</v>
      </c>
      <c r="S2" t="s">
        <v>804</v>
      </c>
      <c r="T2" t="s">
        <v>2301</v>
      </c>
      <c r="U2" t="s">
        <v>816</v>
      </c>
      <c r="V2" t="s">
        <v>832</v>
      </c>
      <c r="W2" t="s">
        <v>2514</v>
      </c>
      <c r="X2" s="1" t="s">
        <v>857</v>
      </c>
      <c r="Y2" t="s">
        <v>859</v>
      </c>
      <c r="Z2" t="s">
        <v>876</v>
      </c>
      <c r="AA2" t="s">
        <v>886</v>
      </c>
      <c r="AB2" t="s">
        <v>908</v>
      </c>
      <c r="AC2" t="s">
        <v>917</v>
      </c>
      <c r="AD2" t="s">
        <v>951</v>
      </c>
      <c r="AE2" s="1" t="s">
        <v>973</v>
      </c>
      <c r="AF2" t="s">
        <v>975</v>
      </c>
      <c r="AG2" s="1" t="s">
        <v>996</v>
      </c>
      <c r="AH2" t="s">
        <v>1000</v>
      </c>
      <c r="AI2" s="1" t="s">
        <v>1010</v>
      </c>
      <c r="AJ2" t="s">
        <v>2155</v>
      </c>
      <c r="AK2" t="s">
        <v>1032</v>
      </c>
      <c r="AL2" t="s">
        <v>1044</v>
      </c>
      <c r="AM2" t="s">
        <v>1054</v>
      </c>
      <c r="AN2" t="s">
        <v>1060</v>
      </c>
      <c r="AO2" t="s">
        <v>2008</v>
      </c>
      <c r="AP2" s="1" t="s">
        <v>1082</v>
      </c>
      <c r="AQ2" t="s">
        <v>1083</v>
      </c>
      <c r="AR2" t="s">
        <v>2005</v>
      </c>
      <c r="AS2" s="1" t="s">
        <v>1112</v>
      </c>
      <c r="AT2" t="s">
        <v>1113</v>
      </c>
      <c r="AU2" t="s">
        <v>2053</v>
      </c>
      <c r="AV2" t="s">
        <v>1121</v>
      </c>
      <c r="AW2" t="s">
        <v>1131</v>
      </c>
      <c r="AX2" t="s">
        <v>1138</v>
      </c>
      <c r="AY2" t="s">
        <v>1144</v>
      </c>
      <c r="AZ2" t="s">
        <v>1152</v>
      </c>
      <c r="BA2" t="s">
        <v>1164</v>
      </c>
      <c r="BB2" t="s">
        <v>1173</v>
      </c>
      <c r="BC2" t="s">
        <v>1180</v>
      </c>
      <c r="BD2" s="1" t="s">
        <v>1196</v>
      </c>
      <c r="BE2" t="s">
        <v>1813</v>
      </c>
      <c r="BF2" t="s">
        <v>1199</v>
      </c>
      <c r="BG2" t="s">
        <v>1201</v>
      </c>
      <c r="BH2" t="s">
        <v>1203</v>
      </c>
      <c r="BI2" t="s">
        <v>1208</v>
      </c>
      <c r="BJ2" s="1" t="s">
        <v>1216</v>
      </c>
      <c r="BK2" t="s">
        <v>1218</v>
      </c>
      <c r="BL2" t="s">
        <v>1231</v>
      </c>
      <c r="BM2" t="s">
        <v>1236</v>
      </c>
      <c r="BN2" t="s">
        <v>1256</v>
      </c>
      <c r="BO2" t="s">
        <v>1261</v>
      </c>
      <c r="BP2" t="s">
        <v>2100</v>
      </c>
      <c r="BQ2" t="s">
        <v>1272</v>
      </c>
      <c r="BR2" t="s">
        <v>1274</v>
      </c>
      <c r="BS2" s="1" t="s">
        <v>1288</v>
      </c>
      <c r="BT2" t="s">
        <v>1290</v>
      </c>
      <c r="BU2" t="s">
        <v>1329</v>
      </c>
      <c r="BV2" t="s">
        <v>1344</v>
      </c>
      <c r="BW2" t="s">
        <v>1358</v>
      </c>
      <c r="BX2" t="s">
        <v>1377</v>
      </c>
      <c r="BY2" t="s">
        <v>1393</v>
      </c>
      <c r="BZ2" t="s">
        <v>1409</v>
      </c>
      <c r="CA2" t="s">
        <v>1420</v>
      </c>
      <c r="CB2" t="s">
        <v>1430</v>
      </c>
      <c r="CC2" t="s">
        <v>1434</v>
      </c>
      <c r="CD2" t="s">
        <v>1439</v>
      </c>
      <c r="CE2" t="s">
        <v>1444</v>
      </c>
      <c r="CF2" t="s">
        <v>1452</v>
      </c>
      <c r="CG2" t="s">
        <v>1460</v>
      </c>
      <c r="CH2" t="s">
        <v>1809</v>
      </c>
      <c r="CI2" t="s">
        <v>1469</v>
      </c>
      <c r="CJ2" t="s">
        <v>1475</v>
      </c>
      <c r="CK2" t="s">
        <v>1481</v>
      </c>
      <c r="CL2" t="s">
        <v>1496</v>
      </c>
      <c r="CM2" t="s">
        <v>1508</v>
      </c>
      <c r="CN2" t="s">
        <v>1623</v>
      </c>
      <c r="CO2" s="1" t="s">
        <v>1557</v>
      </c>
      <c r="CP2" t="s">
        <v>1559</v>
      </c>
      <c r="CQ2" s="1" t="s">
        <v>1564</v>
      </c>
      <c r="CR2" t="s">
        <v>1565</v>
      </c>
      <c r="CS2" t="s">
        <v>1571</v>
      </c>
      <c r="CT2" t="s">
        <v>1590</v>
      </c>
    </row>
    <row r="3" spans="1:98" x14ac:dyDescent="0.25">
      <c r="B3" t="s">
        <v>619</v>
      </c>
      <c r="C3" t="s">
        <v>624</v>
      </c>
      <c r="D3" t="s">
        <v>638</v>
      </c>
      <c r="E3" t="s">
        <v>1900</v>
      </c>
      <c r="F3" t="s">
        <v>2048</v>
      </c>
      <c r="G3" t="s">
        <v>658</v>
      </c>
      <c r="H3" t="s">
        <v>661</v>
      </c>
      <c r="I3" t="s">
        <v>668</v>
      </c>
      <c r="J3" t="s">
        <v>677</v>
      </c>
      <c r="K3" t="s">
        <v>694</v>
      </c>
      <c r="L3" t="s">
        <v>707</v>
      </c>
      <c r="M3" t="s">
        <v>712</v>
      </c>
      <c r="N3" t="s">
        <v>721</v>
      </c>
      <c r="O3" t="s">
        <v>749</v>
      </c>
      <c r="P3" t="s">
        <v>760</v>
      </c>
      <c r="Q3" t="s">
        <v>789</v>
      </c>
      <c r="R3" t="s">
        <v>801</v>
      </c>
      <c r="S3" t="s">
        <v>805</v>
      </c>
      <c r="T3" t="s">
        <v>809</v>
      </c>
      <c r="U3" t="s">
        <v>817</v>
      </c>
      <c r="V3" t="s">
        <v>833</v>
      </c>
      <c r="W3" t="s">
        <v>846</v>
      </c>
      <c r="X3" t="s">
        <v>2361</v>
      </c>
      <c r="Y3" t="s">
        <v>860</v>
      </c>
      <c r="Z3" t="s">
        <v>877</v>
      </c>
      <c r="AA3" t="s">
        <v>2273</v>
      </c>
      <c r="AB3" t="s">
        <v>1716</v>
      </c>
      <c r="AC3" t="s">
        <v>918</v>
      </c>
      <c r="AD3" t="s">
        <v>952</v>
      </c>
      <c r="AE3" t="s">
        <v>966</v>
      </c>
      <c r="AF3" t="s">
        <v>2499</v>
      </c>
      <c r="AG3" t="s">
        <v>2465</v>
      </c>
      <c r="AH3" t="s">
        <v>1001</v>
      </c>
      <c r="AI3" t="s">
        <v>1005</v>
      </c>
      <c r="AJ3" t="s">
        <v>1013</v>
      </c>
      <c r="AK3" t="s">
        <v>1033</v>
      </c>
      <c r="AL3" t="s">
        <v>1045</v>
      </c>
      <c r="AM3" t="s">
        <v>1055</v>
      </c>
      <c r="AN3" t="s">
        <v>1061</v>
      </c>
      <c r="AO3" t="s">
        <v>1066</v>
      </c>
      <c r="AP3" t="s">
        <v>1855</v>
      </c>
      <c r="AQ3" t="s">
        <v>1084</v>
      </c>
      <c r="AR3" t="s">
        <v>1087</v>
      </c>
      <c r="AS3" t="s">
        <v>1093</v>
      </c>
      <c r="AT3" t="s">
        <v>2095</v>
      </c>
      <c r="AU3" t="s">
        <v>1119</v>
      </c>
      <c r="AV3" t="s">
        <v>1122</v>
      </c>
      <c r="AW3" t="s">
        <v>1132</v>
      </c>
      <c r="AX3" t="s">
        <v>1139</v>
      </c>
      <c r="AY3" t="s">
        <v>1145</v>
      </c>
      <c r="AZ3" t="s">
        <v>1153</v>
      </c>
      <c r="BA3" t="s">
        <v>1165</v>
      </c>
      <c r="BB3" t="s">
        <v>1174</v>
      </c>
      <c r="BC3" t="s">
        <v>1181</v>
      </c>
      <c r="BD3" t="s">
        <v>1841</v>
      </c>
      <c r="BE3" t="s">
        <v>2275</v>
      </c>
      <c r="BF3" t="s">
        <v>1200</v>
      </c>
      <c r="BG3" t="s">
        <v>1202</v>
      </c>
      <c r="BH3" t="s">
        <v>1204</v>
      </c>
      <c r="BI3" t="s">
        <v>1859</v>
      </c>
      <c r="BK3" t="s">
        <v>1219</v>
      </c>
      <c r="BL3" t="s">
        <v>1232</v>
      </c>
      <c r="BM3" t="s">
        <v>1237</v>
      </c>
      <c r="BN3" t="s">
        <v>2004</v>
      </c>
      <c r="BO3" t="s">
        <v>1262</v>
      </c>
      <c r="BP3" t="s">
        <v>1854</v>
      </c>
      <c r="BQ3" t="s">
        <v>1273</v>
      </c>
      <c r="BR3" t="s">
        <v>2150</v>
      </c>
      <c r="BS3" t="s">
        <v>1620</v>
      </c>
      <c r="BT3" t="s">
        <v>1291</v>
      </c>
      <c r="BU3" t="s">
        <v>1330</v>
      </c>
      <c r="BV3" t="s">
        <v>1345</v>
      </c>
      <c r="BW3" t="s">
        <v>1359</v>
      </c>
      <c r="BX3" t="s">
        <v>1378</v>
      </c>
      <c r="BY3" t="s">
        <v>1394</v>
      </c>
      <c r="BZ3" t="s">
        <v>2151</v>
      </c>
      <c r="CA3" t="s">
        <v>1421</v>
      </c>
      <c r="CB3" t="s">
        <v>1431</v>
      </c>
      <c r="CC3" t="s">
        <v>1435</v>
      </c>
      <c r="CD3" t="s">
        <v>1440</v>
      </c>
      <c r="CE3" t="s">
        <v>1445</v>
      </c>
      <c r="CF3" t="s">
        <v>1453</v>
      </c>
      <c r="CG3" t="s">
        <v>1461</v>
      </c>
      <c r="CH3" t="s">
        <v>1852</v>
      </c>
      <c r="CI3" t="s">
        <v>2234</v>
      </c>
      <c r="CJ3" t="s">
        <v>1476</v>
      </c>
      <c r="CK3" t="s">
        <v>1482</v>
      </c>
      <c r="CL3" t="s">
        <v>1497</v>
      </c>
      <c r="CM3" t="s">
        <v>2231</v>
      </c>
      <c r="CN3" t="s">
        <v>1624</v>
      </c>
      <c r="CO3" t="s">
        <v>1545</v>
      </c>
      <c r="CP3" t="s">
        <v>1758</v>
      </c>
      <c r="CQ3" t="s">
        <v>1901</v>
      </c>
      <c r="CR3" t="s">
        <v>1566</v>
      </c>
      <c r="CS3" t="s">
        <v>1572</v>
      </c>
      <c r="CT3" t="s">
        <v>1591</v>
      </c>
    </row>
    <row r="4" spans="1:98" x14ac:dyDescent="0.25">
      <c r="B4" t="s">
        <v>620</v>
      </c>
      <c r="C4" t="s">
        <v>625</v>
      </c>
      <c r="D4" t="s">
        <v>1617</v>
      </c>
      <c r="E4" t="s">
        <v>1808</v>
      </c>
      <c r="F4" t="s">
        <v>655</v>
      </c>
      <c r="G4" t="s">
        <v>659</v>
      </c>
      <c r="H4" t="s">
        <v>662</v>
      </c>
      <c r="I4" t="s">
        <v>1615</v>
      </c>
      <c r="J4" t="s">
        <v>678</v>
      </c>
      <c r="K4" t="s">
        <v>2156</v>
      </c>
      <c r="L4" t="s">
        <v>708</v>
      </c>
      <c r="M4" t="s">
        <v>713</v>
      </c>
      <c r="N4" t="s">
        <v>722</v>
      </c>
      <c r="O4" t="s">
        <v>750</v>
      </c>
      <c r="P4" t="s">
        <v>761</v>
      </c>
      <c r="Q4" t="s">
        <v>790</v>
      </c>
      <c r="R4" t="s">
        <v>802</v>
      </c>
      <c r="S4" t="s">
        <v>806</v>
      </c>
      <c r="T4" t="s">
        <v>810</v>
      </c>
      <c r="U4" t="s">
        <v>818</v>
      </c>
      <c r="V4" t="s">
        <v>834</v>
      </c>
      <c r="W4" t="s">
        <v>1761</v>
      </c>
      <c r="X4" t="s">
        <v>2112</v>
      </c>
      <c r="Y4" t="s">
        <v>861</v>
      </c>
      <c r="Z4" t="s">
        <v>878</v>
      </c>
      <c r="AA4" t="s">
        <v>2544</v>
      </c>
      <c r="AB4" t="s">
        <v>1768</v>
      </c>
      <c r="AC4" t="s">
        <v>919</v>
      </c>
      <c r="AD4" t="s">
        <v>953</v>
      </c>
      <c r="AE4" t="s">
        <v>968</v>
      </c>
      <c r="AF4" t="s">
        <v>976</v>
      </c>
      <c r="AG4" t="s">
        <v>980</v>
      </c>
      <c r="AH4" t="s">
        <v>1002</v>
      </c>
      <c r="AI4" t="s">
        <v>1006</v>
      </c>
      <c r="AJ4" t="s">
        <v>1014</v>
      </c>
      <c r="AK4" t="s">
        <v>1034</v>
      </c>
      <c r="AL4" t="s">
        <v>1046</v>
      </c>
      <c r="AM4" t="s">
        <v>1056</v>
      </c>
      <c r="AN4" t="s">
        <v>1058</v>
      </c>
      <c r="AO4" t="s">
        <v>1067</v>
      </c>
      <c r="AP4" t="s">
        <v>2402</v>
      </c>
      <c r="AQ4" t="s">
        <v>1085</v>
      </c>
      <c r="AR4" t="s">
        <v>1088</v>
      </c>
      <c r="AS4" t="s">
        <v>1094</v>
      </c>
      <c r="AT4" t="s">
        <v>2377</v>
      </c>
      <c r="AU4" t="s">
        <v>2109</v>
      </c>
      <c r="AV4" t="s">
        <v>1123</v>
      </c>
      <c r="AW4" t="s">
        <v>2359</v>
      </c>
      <c r="AX4" t="s">
        <v>2484</v>
      </c>
      <c r="AY4" t="s">
        <v>1146</v>
      </c>
      <c r="AZ4" t="s">
        <v>1154</v>
      </c>
      <c r="BA4" t="s">
        <v>1166</v>
      </c>
      <c r="BB4" t="s">
        <v>1175</v>
      </c>
      <c r="BC4" t="s">
        <v>1771</v>
      </c>
      <c r="BD4" t="s">
        <v>1847</v>
      </c>
      <c r="BE4" t="s">
        <v>1198</v>
      </c>
      <c r="BG4" t="s">
        <v>1717</v>
      </c>
      <c r="BH4" t="s">
        <v>1205</v>
      </c>
      <c r="BI4" t="s">
        <v>1209</v>
      </c>
      <c r="BK4" t="s">
        <v>1714</v>
      </c>
      <c r="BL4" t="s">
        <v>1233</v>
      </c>
      <c r="BM4" t="s">
        <v>1238</v>
      </c>
      <c r="BN4" t="s">
        <v>1257</v>
      </c>
      <c r="BO4" t="s">
        <v>1263</v>
      </c>
      <c r="BP4" t="s">
        <v>1902</v>
      </c>
      <c r="BR4" t="s">
        <v>2193</v>
      </c>
      <c r="BS4" t="s">
        <v>1621</v>
      </c>
      <c r="BT4" t="s">
        <v>2576</v>
      </c>
      <c r="BU4" t="s">
        <v>1331</v>
      </c>
      <c r="BV4" t="s">
        <v>1346</v>
      </c>
      <c r="BW4" t="s">
        <v>1360</v>
      </c>
      <c r="BX4" t="s">
        <v>1846</v>
      </c>
      <c r="BY4" t="s">
        <v>1395</v>
      </c>
      <c r="BZ4" t="s">
        <v>1410</v>
      </c>
      <c r="CA4" t="s">
        <v>1422</v>
      </c>
      <c r="CB4" t="s">
        <v>1432</v>
      </c>
      <c r="CC4" t="s">
        <v>1436</v>
      </c>
      <c r="CD4" t="s">
        <v>1441</v>
      </c>
      <c r="CE4" t="s">
        <v>1446</v>
      </c>
      <c r="CF4" t="s">
        <v>1454</v>
      </c>
      <c r="CG4" t="s">
        <v>1462</v>
      </c>
      <c r="CH4" t="s">
        <v>2002</v>
      </c>
      <c r="CI4" t="s">
        <v>2509</v>
      </c>
      <c r="CJ4" t="s">
        <v>1477</v>
      </c>
      <c r="CK4" t="s">
        <v>1483</v>
      </c>
      <c r="CL4" t="s">
        <v>1498</v>
      </c>
      <c r="CM4" t="s">
        <v>1509</v>
      </c>
      <c r="CN4" t="s">
        <v>1527</v>
      </c>
      <c r="CO4" t="s">
        <v>1546</v>
      </c>
      <c r="CP4" t="s">
        <v>1560</v>
      </c>
      <c r="CQ4" t="s">
        <v>2480</v>
      </c>
      <c r="CR4" t="s">
        <v>1567</v>
      </c>
      <c r="CS4" t="s">
        <v>1573</v>
      </c>
      <c r="CT4" t="s">
        <v>1588</v>
      </c>
    </row>
    <row r="5" spans="1:98" x14ac:dyDescent="0.25">
      <c r="B5" t="s">
        <v>621</v>
      </c>
      <c r="C5" t="s">
        <v>626</v>
      </c>
      <c r="D5" t="s">
        <v>1719</v>
      </c>
      <c r="E5" t="s">
        <v>641</v>
      </c>
      <c r="F5" t="s">
        <v>656</v>
      </c>
      <c r="H5" t="s">
        <v>1711</v>
      </c>
      <c r="I5" t="s">
        <v>669</v>
      </c>
      <c r="J5" t="s">
        <v>679</v>
      </c>
      <c r="K5" t="s">
        <v>695</v>
      </c>
      <c r="L5" t="s">
        <v>709</v>
      </c>
      <c r="M5" t="s">
        <v>714</v>
      </c>
      <c r="N5" t="s">
        <v>723</v>
      </c>
      <c r="O5" t="s">
        <v>751</v>
      </c>
      <c r="P5" t="s">
        <v>762</v>
      </c>
      <c r="Q5" t="s">
        <v>791</v>
      </c>
      <c r="S5" t="s">
        <v>807</v>
      </c>
      <c r="T5" t="s">
        <v>811</v>
      </c>
      <c r="U5" t="s">
        <v>819</v>
      </c>
      <c r="V5" t="s">
        <v>835</v>
      </c>
      <c r="W5" t="s">
        <v>845</v>
      </c>
      <c r="X5" t="s">
        <v>1913</v>
      </c>
      <c r="Y5" t="s">
        <v>862</v>
      </c>
      <c r="Z5" t="s">
        <v>879</v>
      </c>
      <c r="AA5" t="s">
        <v>1912</v>
      </c>
      <c r="AB5" t="s">
        <v>1812</v>
      </c>
      <c r="AC5" t="s">
        <v>2055</v>
      </c>
      <c r="AD5" t="s">
        <v>954</v>
      </c>
      <c r="AE5" t="s">
        <v>969</v>
      </c>
      <c r="AF5" t="s">
        <v>977</v>
      </c>
      <c r="AG5" t="s">
        <v>981</v>
      </c>
      <c r="AH5" t="s">
        <v>1003</v>
      </c>
      <c r="AI5" t="s">
        <v>1007</v>
      </c>
      <c r="AJ5" t="s">
        <v>2355</v>
      </c>
      <c r="AK5" t="s">
        <v>1035</v>
      </c>
      <c r="AL5" t="s">
        <v>1047</v>
      </c>
      <c r="AM5" t="s">
        <v>1057</v>
      </c>
      <c r="AN5" t="s">
        <v>1062</v>
      </c>
      <c r="AO5" t="s">
        <v>1068</v>
      </c>
      <c r="AP5" t="s">
        <v>1072</v>
      </c>
      <c r="AR5" t="s">
        <v>1089</v>
      </c>
      <c r="AS5" t="s">
        <v>1095</v>
      </c>
      <c r="AT5" t="s">
        <v>2382</v>
      </c>
      <c r="AV5" t="s">
        <v>2331</v>
      </c>
      <c r="AW5" t="s">
        <v>1133</v>
      </c>
      <c r="AX5" t="s">
        <v>1140</v>
      </c>
      <c r="AY5" t="s">
        <v>2329</v>
      </c>
      <c r="AZ5" t="s">
        <v>1155</v>
      </c>
      <c r="BA5" t="s">
        <v>1167</v>
      </c>
      <c r="BB5" t="s">
        <v>2200</v>
      </c>
      <c r="BC5" t="s">
        <v>1718</v>
      </c>
      <c r="BD5" t="s">
        <v>1189</v>
      </c>
      <c r="BH5" t="s">
        <v>1206</v>
      </c>
      <c r="BI5" t="s">
        <v>2420</v>
      </c>
      <c r="BK5" t="s">
        <v>1220</v>
      </c>
      <c r="BL5" t="s">
        <v>1234</v>
      </c>
      <c r="BM5" t="s">
        <v>1239</v>
      </c>
      <c r="BN5" t="s">
        <v>1903</v>
      </c>
      <c r="BO5" t="s">
        <v>2453</v>
      </c>
      <c r="BP5" t="s">
        <v>1764</v>
      </c>
      <c r="BR5" t="s">
        <v>1275</v>
      </c>
      <c r="BS5" t="s">
        <v>1843</v>
      </c>
      <c r="BT5" t="s">
        <v>1292</v>
      </c>
      <c r="BU5" t="s">
        <v>2381</v>
      </c>
      <c r="BV5" t="s">
        <v>2157</v>
      </c>
      <c r="BW5" t="s">
        <v>1361</v>
      </c>
      <c r="BX5" t="s">
        <v>1379</v>
      </c>
      <c r="BY5" t="s">
        <v>1396</v>
      </c>
      <c r="BZ5" t="s">
        <v>1411</v>
      </c>
      <c r="CA5" t="s">
        <v>1423</v>
      </c>
      <c r="CC5" t="s">
        <v>1437</v>
      </c>
      <c r="CD5" t="s">
        <v>1442</v>
      </c>
      <c r="CE5" t="s">
        <v>1447</v>
      </c>
      <c r="CF5" t="s">
        <v>1455</v>
      </c>
      <c r="CG5" t="s">
        <v>1463</v>
      </c>
      <c r="CH5" t="s">
        <v>2049</v>
      </c>
      <c r="CI5" t="s">
        <v>1470</v>
      </c>
      <c r="CJ5" t="s">
        <v>1478</v>
      </c>
      <c r="CK5" t="s">
        <v>1484</v>
      </c>
      <c r="CL5" t="s">
        <v>1499</v>
      </c>
      <c r="CM5" t="s">
        <v>2328</v>
      </c>
      <c r="CN5" t="s">
        <v>1892</v>
      </c>
      <c r="CO5" t="s">
        <v>1547</v>
      </c>
      <c r="CQ5" t="s">
        <v>1804</v>
      </c>
      <c r="CR5" t="s">
        <v>1568</v>
      </c>
      <c r="CS5" t="s">
        <v>1899</v>
      </c>
      <c r="CT5" t="s">
        <v>1592</v>
      </c>
    </row>
    <row r="6" spans="1:98" x14ac:dyDescent="0.25">
      <c r="B6" t="s">
        <v>622</v>
      </c>
      <c r="C6" t="s">
        <v>627</v>
      </c>
      <c r="E6" t="s">
        <v>1950</v>
      </c>
      <c r="H6" t="s">
        <v>663</v>
      </c>
      <c r="I6" t="s">
        <v>1851</v>
      </c>
      <c r="J6" t="s">
        <v>680</v>
      </c>
      <c r="K6" t="s">
        <v>2515</v>
      </c>
      <c r="M6" t="s">
        <v>715</v>
      </c>
      <c r="N6" t="s">
        <v>724</v>
      </c>
      <c r="O6" t="s">
        <v>752</v>
      </c>
      <c r="P6" t="s">
        <v>763</v>
      </c>
      <c r="Q6" t="s">
        <v>792</v>
      </c>
      <c r="S6" t="s">
        <v>2099</v>
      </c>
      <c r="T6" t="s">
        <v>812</v>
      </c>
      <c r="U6" t="s">
        <v>1755</v>
      </c>
      <c r="V6" t="s">
        <v>836</v>
      </c>
      <c r="W6" t="s">
        <v>847</v>
      </c>
      <c r="X6" t="s">
        <v>1963</v>
      </c>
      <c r="Y6" t="s">
        <v>2451</v>
      </c>
      <c r="Z6" t="s">
        <v>880</v>
      </c>
      <c r="AA6" t="s">
        <v>887</v>
      </c>
      <c r="AB6" t="s">
        <v>2448</v>
      </c>
      <c r="AC6" t="s">
        <v>2326</v>
      </c>
      <c r="AD6" t="s">
        <v>955</v>
      </c>
      <c r="AE6" t="s">
        <v>970</v>
      </c>
      <c r="AF6" t="s">
        <v>978</v>
      </c>
      <c r="AG6" t="s">
        <v>982</v>
      </c>
      <c r="AH6" t="s">
        <v>998</v>
      </c>
      <c r="AI6" t="s">
        <v>2477</v>
      </c>
      <c r="AJ6" t="s">
        <v>1015</v>
      </c>
      <c r="AK6" t="s">
        <v>1036</v>
      </c>
      <c r="AL6" t="s">
        <v>1048</v>
      </c>
      <c r="AN6" t="s">
        <v>1063</v>
      </c>
      <c r="AO6" t="s">
        <v>1069</v>
      </c>
      <c r="AP6" t="s">
        <v>2379</v>
      </c>
      <c r="AR6" t="s">
        <v>1090</v>
      </c>
      <c r="AS6" t="s">
        <v>1096</v>
      </c>
      <c r="AT6" t="s">
        <v>2274</v>
      </c>
      <c r="AV6" t="s">
        <v>1124</v>
      </c>
      <c r="AW6" t="s">
        <v>1908</v>
      </c>
      <c r="AX6" t="s">
        <v>1766</v>
      </c>
      <c r="AY6" t="s">
        <v>1147</v>
      </c>
      <c r="AZ6" t="s">
        <v>1156</v>
      </c>
      <c r="BA6" t="s">
        <v>2417</v>
      </c>
      <c r="BB6" t="s">
        <v>1176</v>
      </c>
      <c r="BC6" t="s">
        <v>1182</v>
      </c>
      <c r="BD6" t="s">
        <v>1190</v>
      </c>
      <c r="BI6" t="s">
        <v>2106</v>
      </c>
      <c r="BK6" t="s">
        <v>1221</v>
      </c>
      <c r="BM6" t="s">
        <v>1911</v>
      </c>
      <c r="BN6" t="s">
        <v>1258</v>
      </c>
      <c r="BO6" t="s">
        <v>1264</v>
      </c>
      <c r="BP6" t="s">
        <v>1267</v>
      </c>
      <c r="BR6" t="s">
        <v>1276</v>
      </c>
      <c r="BS6" t="s">
        <v>1622</v>
      </c>
      <c r="BT6" t="s">
        <v>2089</v>
      </c>
      <c r="BU6" t="s">
        <v>1907</v>
      </c>
      <c r="BV6" t="s">
        <v>2197</v>
      </c>
      <c r="BW6" t="s">
        <v>1362</v>
      </c>
      <c r="BX6" t="s">
        <v>1380</v>
      </c>
      <c r="BY6" t="s">
        <v>1391</v>
      </c>
      <c r="BZ6" t="s">
        <v>2235</v>
      </c>
      <c r="CA6" t="s">
        <v>2438</v>
      </c>
      <c r="CE6" t="s">
        <v>1448</v>
      </c>
      <c r="CF6" t="s">
        <v>1456</v>
      </c>
      <c r="CG6" t="s">
        <v>2046</v>
      </c>
      <c r="CH6" t="s">
        <v>2098</v>
      </c>
      <c r="CI6" t="s">
        <v>1471</v>
      </c>
      <c r="CJ6" t="s">
        <v>1479</v>
      </c>
      <c r="CK6" t="s">
        <v>1485</v>
      </c>
      <c r="CL6" t="s">
        <v>1500</v>
      </c>
      <c r="CM6" t="s">
        <v>1510</v>
      </c>
      <c r="CN6" t="s">
        <v>1801</v>
      </c>
      <c r="CO6" t="s">
        <v>1548</v>
      </c>
      <c r="CQ6" t="s">
        <v>1561</v>
      </c>
      <c r="CR6" t="s">
        <v>1569</v>
      </c>
      <c r="CS6" t="s">
        <v>1574</v>
      </c>
    </row>
    <row r="7" spans="1:98" x14ac:dyDescent="0.25">
      <c r="B7" t="s">
        <v>623</v>
      </c>
      <c r="C7" t="s">
        <v>2051</v>
      </c>
      <c r="E7" t="s">
        <v>1762</v>
      </c>
      <c r="H7" t="s">
        <v>664</v>
      </c>
      <c r="I7" t="s">
        <v>670</v>
      </c>
      <c r="J7" t="s">
        <v>681</v>
      </c>
      <c r="K7" t="s">
        <v>696</v>
      </c>
      <c r="M7" t="s">
        <v>716</v>
      </c>
      <c r="N7" t="s">
        <v>725</v>
      </c>
      <c r="O7" t="s">
        <v>753</v>
      </c>
      <c r="P7" t="s">
        <v>2091</v>
      </c>
      <c r="Q7" t="s">
        <v>793</v>
      </c>
      <c r="S7" t="s">
        <v>808</v>
      </c>
      <c r="T7" t="s">
        <v>2439</v>
      </c>
      <c r="U7" t="s">
        <v>820</v>
      </c>
      <c r="V7" t="s">
        <v>837</v>
      </c>
      <c r="W7" t="s">
        <v>848</v>
      </c>
      <c r="X7" t="s">
        <v>849</v>
      </c>
      <c r="Y7" t="s">
        <v>863</v>
      </c>
      <c r="Z7" t="s">
        <v>1909</v>
      </c>
      <c r="AA7" t="s">
        <v>888</v>
      </c>
      <c r="AB7" t="s">
        <v>909</v>
      </c>
      <c r="AC7" t="s">
        <v>2327</v>
      </c>
      <c r="AD7" t="s">
        <v>956</v>
      </c>
      <c r="AE7" t="s">
        <v>971</v>
      </c>
      <c r="AF7" t="s">
        <v>2265</v>
      </c>
      <c r="AG7" t="s">
        <v>1770</v>
      </c>
      <c r="AH7" t="s">
        <v>2147</v>
      </c>
      <c r="AI7" t="s">
        <v>1008</v>
      </c>
      <c r="AJ7" t="s">
        <v>1016</v>
      </c>
      <c r="AK7" t="s">
        <v>1037</v>
      </c>
      <c r="AL7" t="s">
        <v>1958</v>
      </c>
      <c r="AN7" t="s">
        <v>1064</v>
      </c>
      <c r="AO7" t="s">
        <v>1070</v>
      </c>
      <c r="AP7" t="s">
        <v>1073</v>
      </c>
      <c r="AR7" t="s">
        <v>2103</v>
      </c>
      <c r="AS7" t="s">
        <v>1097</v>
      </c>
      <c r="AT7" t="s">
        <v>1114</v>
      </c>
      <c r="AV7" t="s">
        <v>1125</v>
      </c>
      <c r="AW7" t="s">
        <v>1134</v>
      </c>
      <c r="AX7" t="s">
        <v>1141</v>
      </c>
      <c r="AY7" t="s">
        <v>1148</v>
      </c>
      <c r="AZ7" t="s">
        <v>1157</v>
      </c>
      <c r="BA7" t="s">
        <v>2432</v>
      </c>
      <c r="BB7" t="s">
        <v>2148</v>
      </c>
      <c r="BC7" t="s">
        <v>1183</v>
      </c>
      <c r="BD7" t="s">
        <v>2056</v>
      </c>
      <c r="BI7" t="s">
        <v>1210</v>
      </c>
      <c r="BK7" t="s">
        <v>1222</v>
      </c>
      <c r="BM7" t="s">
        <v>1240</v>
      </c>
      <c r="BN7" t="s">
        <v>1259</v>
      </c>
      <c r="BO7" t="s">
        <v>1265</v>
      </c>
      <c r="BP7" t="s">
        <v>1268</v>
      </c>
      <c r="BR7" t="s">
        <v>1277</v>
      </c>
      <c r="BS7" t="s">
        <v>1282</v>
      </c>
      <c r="BT7" t="s">
        <v>1293</v>
      </c>
      <c r="BU7" t="s">
        <v>2304</v>
      </c>
      <c r="BV7" t="s">
        <v>1347</v>
      </c>
      <c r="BW7" t="s">
        <v>1363</v>
      </c>
      <c r="BX7" t="s">
        <v>1381</v>
      </c>
      <c r="BY7" t="s">
        <v>1397</v>
      </c>
      <c r="BZ7" t="s">
        <v>1412</v>
      </c>
      <c r="CA7" t="s">
        <v>1424</v>
      </c>
      <c r="CE7" t="s">
        <v>2500</v>
      </c>
      <c r="CF7" t="s">
        <v>1457</v>
      </c>
      <c r="CG7" t="s">
        <v>1464</v>
      </c>
      <c r="CH7" t="s">
        <v>2154</v>
      </c>
      <c r="CI7" t="s">
        <v>1472</v>
      </c>
      <c r="CJ7" t="s">
        <v>1480</v>
      </c>
      <c r="CK7" t="s">
        <v>1486</v>
      </c>
      <c r="CL7" t="s">
        <v>1845</v>
      </c>
      <c r="CM7" t="s">
        <v>1511</v>
      </c>
      <c r="CN7" t="s">
        <v>1842</v>
      </c>
      <c r="CO7" t="s">
        <v>1549</v>
      </c>
      <c r="CQ7" t="s">
        <v>1562</v>
      </c>
      <c r="CR7" t="s">
        <v>1570</v>
      </c>
      <c r="CS7" t="s">
        <v>1575</v>
      </c>
    </row>
    <row r="8" spans="1:98" x14ac:dyDescent="0.25">
      <c r="C8" t="s">
        <v>628</v>
      </c>
      <c r="E8" t="s">
        <v>642</v>
      </c>
      <c r="H8" t="s">
        <v>665</v>
      </c>
      <c r="I8" t="s">
        <v>671</v>
      </c>
      <c r="J8" t="s">
        <v>682</v>
      </c>
      <c r="K8" t="s">
        <v>697</v>
      </c>
      <c r="M8" t="s">
        <v>2464</v>
      </c>
      <c r="N8" t="s">
        <v>726</v>
      </c>
      <c r="O8" t="s">
        <v>1954</v>
      </c>
      <c r="P8" t="s">
        <v>764</v>
      </c>
      <c r="Q8" t="s">
        <v>794</v>
      </c>
      <c r="T8" t="s">
        <v>813</v>
      </c>
      <c r="U8" t="s">
        <v>1946</v>
      </c>
      <c r="V8" t="s">
        <v>838</v>
      </c>
      <c r="X8" t="s">
        <v>850</v>
      </c>
      <c r="Y8" t="s">
        <v>864</v>
      </c>
      <c r="Z8" t="s">
        <v>881</v>
      </c>
      <c r="AA8" t="s">
        <v>2539</v>
      </c>
      <c r="AB8" t="s">
        <v>910</v>
      </c>
      <c r="AC8" t="s">
        <v>2403</v>
      </c>
      <c r="AD8" t="s">
        <v>957</v>
      </c>
      <c r="AE8" t="s">
        <v>972</v>
      </c>
      <c r="AF8" t="s">
        <v>979</v>
      </c>
      <c r="AG8" t="s">
        <v>983</v>
      </c>
      <c r="AH8" t="s">
        <v>1004</v>
      </c>
      <c r="AI8" t="s">
        <v>2054</v>
      </c>
      <c r="AJ8" t="s">
        <v>1017</v>
      </c>
      <c r="AK8" t="s">
        <v>1038</v>
      </c>
      <c r="AL8" t="s">
        <v>1049</v>
      </c>
      <c r="AP8" t="s">
        <v>1074</v>
      </c>
      <c r="AR8" t="s">
        <v>1091</v>
      </c>
      <c r="AS8" t="s">
        <v>1098</v>
      </c>
      <c r="AT8" t="s">
        <v>1115</v>
      </c>
      <c r="AV8" t="s">
        <v>1126</v>
      </c>
      <c r="AW8" t="s">
        <v>2455</v>
      </c>
      <c r="AX8" t="s">
        <v>1142</v>
      </c>
      <c r="AY8" t="s">
        <v>1149</v>
      </c>
      <c r="AZ8" t="s">
        <v>1158</v>
      </c>
      <c r="BA8" t="s">
        <v>1168</v>
      </c>
      <c r="BB8" t="s">
        <v>1177</v>
      </c>
      <c r="BC8" t="s">
        <v>1996</v>
      </c>
      <c r="BD8" t="s">
        <v>2090</v>
      </c>
      <c r="BI8" t="s">
        <v>1211</v>
      </c>
      <c r="BK8" t="s">
        <v>1223</v>
      </c>
      <c r="BM8" t="s">
        <v>1241</v>
      </c>
      <c r="BO8" t="s">
        <v>1266</v>
      </c>
      <c r="BP8" t="s">
        <v>2050</v>
      </c>
      <c r="BR8" t="s">
        <v>1278</v>
      </c>
      <c r="BS8" t="s">
        <v>1283</v>
      </c>
      <c r="BT8" t="s">
        <v>2042</v>
      </c>
      <c r="BU8" t="s">
        <v>1332</v>
      </c>
      <c r="BV8" t="s">
        <v>2092</v>
      </c>
      <c r="BW8" t="s">
        <v>2295</v>
      </c>
      <c r="BX8" t="s">
        <v>2142</v>
      </c>
      <c r="BY8" t="s">
        <v>1398</v>
      </c>
      <c r="BZ8" t="s">
        <v>1413</v>
      </c>
      <c r="CA8" t="s">
        <v>2452</v>
      </c>
      <c r="CE8" t="s">
        <v>2195</v>
      </c>
      <c r="CF8" t="s">
        <v>1458</v>
      </c>
      <c r="CG8" t="s">
        <v>1465</v>
      </c>
      <c r="CH8" t="s">
        <v>1763</v>
      </c>
      <c r="CI8" t="s">
        <v>1473</v>
      </c>
      <c r="CK8" t="s">
        <v>1487</v>
      </c>
      <c r="CL8" t="s">
        <v>1501</v>
      </c>
      <c r="CM8" t="s">
        <v>2298</v>
      </c>
      <c r="CN8" t="s">
        <v>1945</v>
      </c>
      <c r="CO8" t="s">
        <v>1550</v>
      </c>
      <c r="CQ8" t="s">
        <v>1563</v>
      </c>
      <c r="CS8" t="s">
        <v>1576</v>
      </c>
    </row>
    <row r="9" spans="1:98" x14ac:dyDescent="0.25">
      <c r="C9" t="s">
        <v>1765</v>
      </c>
      <c r="E9" t="s">
        <v>2399</v>
      </c>
      <c r="I9" t="s">
        <v>672</v>
      </c>
      <c r="J9" t="s">
        <v>683</v>
      </c>
      <c r="K9" t="s">
        <v>698</v>
      </c>
      <c r="M9" t="s">
        <v>717</v>
      </c>
      <c r="N9" t="s">
        <v>727</v>
      </c>
      <c r="O9" t="s">
        <v>754</v>
      </c>
      <c r="P9" t="s">
        <v>765</v>
      </c>
      <c r="Q9" t="s">
        <v>795</v>
      </c>
      <c r="T9" t="s">
        <v>2330</v>
      </c>
      <c r="U9" t="s">
        <v>821</v>
      </c>
      <c r="V9" t="s">
        <v>2489</v>
      </c>
      <c r="X9" t="s">
        <v>851</v>
      </c>
      <c r="Y9" t="s">
        <v>865</v>
      </c>
      <c r="Z9" t="s">
        <v>882</v>
      </c>
      <c r="AA9" t="s">
        <v>2456</v>
      </c>
      <c r="AB9" t="s">
        <v>2474</v>
      </c>
      <c r="AC9" t="s">
        <v>2520</v>
      </c>
      <c r="AD9" t="s">
        <v>2354</v>
      </c>
      <c r="AE9" t="s">
        <v>2397</v>
      </c>
      <c r="AG9" t="s">
        <v>984</v>
      </c>
      <c r="AI9" t="s">
        <v>1009</v>
      </c>
      <c r="AJ9" t="s">
        <v>1018</v>
      </c>
      <c r="AK9" t="s">
        <v>1039</v>
      </c>
      <c r="AL9" t="s">
        <v>1050</v>
      </c>
      <c r="AP9" t="s">
        <v>1075</v>
      </c>
      <c r="AR9" t="s">
        <v>1955</v>
      </c>
      <c r="AS9" t="s">
        <v>1099</v>
      </c>
      <c r="AT9" t="s">
        <v>1116</v>
      </c>
      <c r="AV9" t="s">
        <v>1127</v>
      </c>
      <c r="AW9" t="s">
        <v>1960</v>
      </c>
      <c r="AX9" t="s">
        <v>1956</v>
      </c>
      <c r="AY9" t="s">
        <v>2268</v>
      </c>
      <c r="AZ9" t="s">
        <v>1159</v>
      </c>
      <c r="BA9" t="s">
        <v>1169</v>
      </c>
      <c r="BB9" t="s">
        <v>1178</v>
      </c>
      <c r="BC9" t="s">
        <v>2270</v>
      </c>
      <c r="BD9" t="s">
        <v>1191</v>
      </c>
      <c r="BI9" t="s">
        <v>2401</v>
      </c>
      <c r="BK9" t="s">
        <v>1224</v>
      </c>
      <c r="BM9" t="s">
        <v>1961</v>
      </c>
      <c r="BP9" t="s">
        <v>1810</v>
      </c>
      <c r="BR9" t="s">
        <v>1279</v>
      </c>
      <c r="BS9" t="s">
        <v>1284</v>
      </c>
      <c r="BT9" t="s">
        <v>1948</v>
      </c>
      <c r="BU9" t="s">
        <v>2503</v>
      </c>
      <c r="BV9" t="s">
        <v>1348</v>
      </c>
      <c r="BW9" t="s">
        <v>1364</v>
      </c>
      <c r="BX9" t="s">
        <v>2110</v>
      </c>
      <c r="BY9" t="s">
        <v>1399</v>
      </c>
      <c r="BZ9" t="s">
        <v>2269</v>
      </c>
      <c r="CA9" t="s">
        <v>2378</v>
      </c>
      <c r="CE9" t="s">
        <v>1449</v>
      </c>
      <c r="CF9" t="s">
        <v>1459</v>
      </c>
      <c r="CG9" t="s">
        <v>1951</v>
      </c>
      <c r="CI9" t="s">
        <v>1474</v>
      </c>
      <c r="CK9" t="s">
        <v>1488</v>
      </c>
      <c r="CL9" t="s">
        <v>2553</v>
      </c>
      <c r="CM9" t="s">
        <v>1757</v>
      </c>
      <c r="CN9" t="s">
        <v>1528</v>
      </c>
      <c r="CO9" t="s">
        <v>2052</v>
      </c>
      <c r="CS9" t="s">
        <v>1577</v>
      </c>
    </row>
    <row r="10" spans="1:98" x14ac:dyDescent="0.25">
      <c r="C10" t="s">
        <v>629</v>
      </c>
      <c r="E10" t="s">
        <v>643</v>
      </c>
      <c r="I10" t="s">
        <v>673</v>
      </c>
      <c r="J10" t="s">
        <v>684</v>
      </c>
      <c r="K10" t="s">
        <v>699</v>
      </c>
      <c r="M10" t="s">
        <v>718</v>
      </c>
      <c r="N10" t="s">
        <v>728</v>
      </c>
      <c r="O10" t="s">
        <v>755</v>
      </c>
      <c r="P10" t="s">
        <v>2434</v>
      </c>
      <c r="Q10" t="s">
        <v>796</v>
      </c>
      <c r="T10" t="s">
        <v>2400</v>
      </c>
      <c r="U10" t="s">
        <v>822</v>
      </c>
      <c r="V10" t="s">
        <v>839</v>
      </c>
      <c r="X10" t="s">
        <v>852</v>
      </c>
      <c r="Y10" t="s">
        <v>866</v>
      </c>
      <c r="Z10" t="s">
        <v>883</v>
      </c>
      <c r="AA10" t="s">
        <v>2537</v>
      </c>
      <c r="AB10" t="s">
        <v>2087</v>
      </c>
      <c r="AC10" t="s">
        <v>920</v>
      </c>
      <c r="AD10" t="s">
        <v>958</v>
      </c>
      <c r="AE10" t="s">
        <v>2376</v>
      </c>
      <c r="AG10" t="s">
        <v>985</v>
      </c>
      <c r="AJ10" t="s">
        <v>1019</v>
      </c>
      <c r="AK10" t="s">
        <v>1040</v>
      </c>
      <c r="AL10" t="s">
        <v>2467</v>
      </c>
      <c r="AP10" t="s">
        <v>1076</v>
      </c>
      <c r="AR10" t="s">
        <v>1092</v>
      </c>
      <c r="AS10" t="s">
        <v>1100</v>
      </c>
      <c r="AT10" t="s">
        <v>1117</v>
      </c>
      <c r="AV10" t="s">
        <v>1128</v>
      </c>
      <c r="AW10" t="s">
        <v>1135</v>
      </c>
      <c r="AX10" t="s">
        <v>2335</v>
      </c>
      <c r="AY10" t="s">
        <v>1150</v>
      </c>
      <c r="AZ10" t="s">
        <v>1160</v>
      </c>
      <c r="BA10" t="s">
        <v>1170</v>
      </c>
      <c r="BC10" t="s">
        <v>2495</v>
      </c>
      <c r="BD10" t="s">
        <v>2000</v>
      </c>
      <c r="BI10" t="s">
        <v>1212</v>
      </c>
      <c r="BK10" t="s">
        <v>1225</v>
      </c>
      <c r="BM10" t="s">
        <v>2516</v>
      </c>
      <c r="BP10" t="s">
        <v>1953</v>
      </c>
      <c r="BR10" t="s">
        <v>1806</v>
      </c>
      <c r="BS10" t="s">
        <v>1285</v>
      </c>
      <c r="BT10" t="s">
        <v>1294</v>
      </c>
      <c r="BU10" t="s">
        <v>1333</v>
      </c>
      <c r="BV10" t="s">
        <v>1349</v>
      </c>
      <c r="BW10" t="s">
        <v>1365</v>
      </c>
      <c r="BX10" t="s">
        <v>1382</v>
      </c>
      <c r="BY10" t="s">
        <v>1400</v>
      </c>
      <c r="BZ10" t="s">
        <v>1414</v>
      </c>
      <c r="CA10" t="s">
        <v>1425</v>
      </c>
      <c r="CE10" t="s">
        <v>1450</v>
      </c>
      <c r="CG10" t="s">
        <v>1466</v>
      </c>
      <c r="CK10" t="s">
        <v>1489</v>
      </c>
      <c r="CL10" t="s">
        <v>1803</v>
      </c>
      <c r="CM10" t="s">
        <v>1512</v>
      </c>
      <c r="CN10" t="s">
        <v>2262</v>
      </c>
      <c r="CO10" t="s">
        <v>2510</v>
      </c>
      <c r="CS10" t="s">
        <v>1578</v>
      </c>
    </row>
    <row r="11" spans="1:98" x14ac:dyDescent="0.25">
      <c r="C11" t="s">
        <v>630</v>
      </c>
      <c r="E11" t="s">
        <v>644</v>
      </c>
      <c r="I11" t="s">
        <v>674</v>
      </c>
      <c r="J11" t="s">
        <v>685</v>
      </c>
      <c r="K11" t="s">
        <v>2396</v>
      </c>
      <c r="M11" t="s">
        <v>719</v>
      </c>
      <c r="N11" t="s">
        <v>729</v>
      </c>
      <c r="O11" t="s">
        <v>756</v>
      </c>
      <c r="P11" t="s">
        <v>1997</v>
      </c>
      <c r="Q11" t="s">
        <v>797</v>
      </c>
      <c r="T11" t="s">
        <v>2496</v>
      </c>
      <c r="U11" t="s">
        <v>823</v>
      </c>
      <c r="V11" t="s">
        <v>840</v>
      </c>
      <c r="X11" t="s">
        <v>853</v>
      </c>
      <c r="Y11" t="s">
        <v>2153</v>
      </c>
      <c r="Z11" t="s">
        <v>884</v>
      </c>
      <c r="AA11" t="s">
        <v>889</v>
      </c>
      <c r="AB11" t="s">
        <v>911</v>
      </c>
      <c r="AC11" t="s">
        <v>921</v>
      </c>
      <c r="AD11" t="s">
        <v>2233</v>
      </c>
      <c r="AG11" t="s">
        <v>1896</v>
      </c>
      <c r="AJ11" t="s">
        <v>1020</v>
      </c>
      <c r="AK11" t="s">
        <v>1041</v>
      </c>
      <c r="AL11" t="s">
        <v>1051</v>
      </c>
      <c r="AP11" t="s">
        <v>1077</v>
      </c>
      <c r="AS11" t="s">
        <v>1101</v>
      </c>
      <c r="AT11" t="s">
        <v>1118</v>
      </c>
      <c r="AV11" t="s">
        <v>1129</v>
      </c>
      <c r="AW11" t="s">
        <v>1136</v>
      </c>
      <c r="AZ11" t="s">
        <v>1161</v>
      </c>
      <c r="BA11" t="s">
        <v>1171</v>
      </c>
      <c r="BC11" t="s">
        <v>1184</v>
      </c>
      <c r="BD11" t="s">
        <v>1753</v>
      </c>
      <c r="BI11" t="s">
        <v>1213</v>
      </c>
      <c r="BK11" t="s">
        <v>1226</v>
      </c>
      <c r="BM11" t="s">
        <v>1242</v>
      </c>
      <c r="BP11" t="s">
        <v>1269</v>
      </c>
      <c r="BR11" t="s">
        <v>1760</v>
      </c>
      <c r="BS11" t="s">
        <v>1618</v>
      </c>
      <c r="BT11" t="s">
        <v>1295</v>
      </c>
      <c r="BU11" t="s">
        <v>1334</v>
      </c>
      <c r="BV11" t="s">
        <v>1350</v>
      </c>
      <c r="BW11" t="s">
        <v>1366</v>
      </c>
      <c r="BX11" t="s">
        <v>2045</v>
      </c>
      <c r="BY11" t="s">
        <v>1401</v>
      </c>
      <c r="BZ11" t="s">
        <v>1415</v>
      </c>
      <c r="CA11" t="s">
        <v>1426</v>
      </c>
      <c r="CK11" t="s">
        <v>1490</v>
      </c>
      <c r="CL11" t="s">
        <v>1502</v>
      </c>
      <c r="CM11" t="s">
        <v>2043</v>
      </c>
      <c r="CN11" t="s">
        <v>1529</v>
      </c>
      <c r="CO11" t="s">
        <v>1551</v>
      </c>
      <c r="CS11" t="s">
        <v>1579</v>
      </c>
    </row>
    <row r="12" spans="1:98" x14ac:dyDescent="0.25">
      <c r="C12" t="s">
        <v>631</v>
      </c>
      <c r="E12" t="s">
        <v>2229</v>
      </c>
      <c r="I12" t="s">
        <v>675</v>
      </c>
      <c r="J12" t="s">
        <v>1715</v>
      </c>
      <c r="K12" t="s">
        <v>2450</v>
      </c>
      <c r="N12" t="s">
        <v>730</v>
      </c>
      <c r="P12" t="s">
        <v>2518</v>
      </c>
      <c r="Q12" t="s">
        <v>798</v>
      </c>
      <c r="T12" t="s">
        <v>814</v>
      </c>
      <c r="U12" t="s">
        <v>824</v>
      </c>
      <c r="V12" t="s">
        <v>841</v>
      </c>
      <c r="X12" t="s">
        <v>2010</v>
      </c>
      <c r="Y12" t="s">
        <v>867</v>
      </c>
      <c r="AA12" t="s">
        <v>1860</v>
      </c>
      <c r="AB12" t="s">
        <v>2263</v>
      </c>
      <c r="AC12" t="s">
        <v>922</v>
      </c>
      <c r="AD12" t="s">
        <v>959</v>
      </c>
      <c r="AG12" t="s">
        <v>986</v>
      </c>
      <c r="AJ12" t="s">
        <v>1021</v>
      </c>
      <c r="AK12" t="s">
        <v>1042</v>
      </c>
      <c r="AL12" t="s">
        <v>2492</v>
      </c>
      <c r="AP12" t="s">
        <v>1078</v>
      </c>
      <c r="AS12" t="s">
        <v>1102</v>
      </c>
      <c r="AV12" t="s">
        <v>1130</v>
      </c>
      <c r="AZ12" t="s">
        <v>2454</v>
      </c>
      <c r="BA12" t="s">
        <v>2196</v>
      </c>
      <c r="BC12" t="s">
        <v>1185</v>
      </c>
      <c r="BD12" t="s">
        <v>1703</v>
      </c>
      <c r="BI12" t="s">
        <v>1214</v>
      </c>
      <c r="BK12" t="s">
        <v>1227</v>
      </c>
      <c r="BM12" t="s">
        <v>2271</v>
      </c>
      <c r="BP12" t="s">
        <v>2003</v>
      </c>
      <c r="BR12" t="s">
        <v>2488</v>
      </c>
      <c r="BS12" t="s">
        <v>2433</v>
      </c>
      <c r="BT12" t="s">
        <v>1296</v>
      </c>
      <c r="BU12" t="s">
        <v>2404</v>
      </c>
      <c r="BV12" t="s">
        <v>1351</v>
      </c>
      <c r="BW12" t="s">
        <v>1367</v>
      </c>
      <c r="BX12" t="s">
        <v>1383</v>
      </c>
      <c r="BY12" t="s">
        <v>1402</v>
      </c>
      <c r="BZ12" t="s">
        <v>1416</v>
      </c>
      <c r="CA12" t="s">
        <v>1427</v>
      </c>
      <c r="CK12" t="s">
        <v>1491</v>
      </c>
      <c r="CL12" t="s">
        <v>1503</v>
      </c>
      <c r="CM12" t="s">
        <v>1513</v>
      </c>
      <c r="CN12" t="s">
        <v>1530</v>
      </c>
      <c r="CO12" t="s">
        <v>1552</v>
      </c>
      <c r="CS12" t="s">
        <v>1580</v>
      </c>
    </row>
    <row r="13" spans="1:98" x14ac:dyDescent="0.25">
      <c r="C13" t="s">
        <v>1811</v>
      </c>
      <c r="E13" t="s">
        <v>2466</v>
      </c>
      <c r="I13" t="s">
        <v>1616</v>
      </c>
      <c r="J13" t="s">
        <v>2332</v>
      </c>
      <c r="K13" t="s">
        <v>700</v>
      </c>
      <c r="N13" t="s">
        <v>731</v>
      </c>
      <c r="P13" t="s">
        <v>766</v>
      </c>
      <c r="U13" t="s">
        <v>825</v>
      </c>
      <c r="V13" t="s">
        <v>1952</v>
      </c>
      <c r="X13" t="s">
        <v>854</v>
      </c>
      <c r="Y13" t="s">
        <v>868</v>
      </c>
      <c r="AA13" t="s">
        <v>890</v>
      </c>
      <c r="AB13" t="s">
        <v>2297</v>
      </c>
      <c r="AC13" t="s">
        <v>923</v>
      </c>
      <c r="AD13" t="s">
        <v>960</v>
      </c>
      <c r="AG13" t="s">
        <v>987</v>
      </c>
      <c r="AJ13" t="s">
        <v>1022</v>
      </c>
      <c r="AK13" t="s">
        <v>1043</v>
      </c>
      <c r="AL13" t="s">
        <v>1052</v>
      </c>
      <c r="AP13" t="s">
        <v>1079</v>
      </c>
      <c r="AS13" t="s">
        <v>1103</v>
      </c>
      <c r="BA13" t="s">
        <v>1172</v>
      </c>
      <c r="BC13" t="s">
        <v>1186</v>
      </c>
      <c r="BD13" t="s">
        <v>1805</v>
      </c>
      <c r="BK13" t="s">
        <v>1228</v>
      </c>
      <c r="BM13" t="s">
        <v>2302</v>
      </c>
      <c r="BP13" t="s">
        <v>1709</v>
      </c>
      <c r="BR13" t="s">
        <v>1280</v>
      </c>
      <c r="BS13" t="s">
        <v>2507</v>
      </c>
      <c r="BT13" t="s">
        <v>1898</v>
      </c>
      <c r="BU13" t="s">
        <v>1335</v>
      </c>
      <c r="BV13" t="s">
        <v>1352</v>
      </c>
      <c r="BW13" t="s">
        <v>1368</v>
      </c>
      <c r="BX13" t="s">
        <v>2522</v>
      </c>
      <c r="BY13" t="s">
        <v>1403</v>
      </c>
      <c r="BZ13" t="s">
        <v>1417</v>
      </c>
      <c r="CA13" t="s">
        <v>1428</v>
      </c>
      <c r="CK13" t="s">
        <v>1492</v>
      </c>
      <c r="CL13" t="s">
        <v>1504</v>
      </c>
      <c r="CM13" t="s">
        <v>1514</v>
      </c>
      <c r="CN13" t="s">
        <v>1531</v>
      </c>
      <c r="CO13" t="s">
        <v>1553</v>
      </c>
      <c r="CS13" t="s">
        <v>2097</v>
      </c>
    </row>
    <row r="14" spans="1:98" x14ac:dyDescent="0.25">
      <c r="C14" t="s">
        <v>632</v>
      </c>
      <c r="E14" t="s">
        <v>645</v>
      </c>
      <c r="J14" t="s">
        <v>686</v>
      </c>
      <c r="K14" t="s">
        <v>2478</v>
      </c>
      <c r="N14" t="s">
        <v>732</v>
      </c>
      <c r="P14" t="s">
        <v>767</v>
      </c>
      <c r="U14" t="s">
        <v>826</v>
      </c>
      <c r="V14" t="s">
        <v>1708</v>
      </c>
      <c r="X14" t="s">
        <v>855</v>
      </c>
      <c r="Y14" t="s">
        <v>869</v>
      </c>
      <c r="AA14" t="s">
        <v>2360</v>
      </c>
      <c r="AB14" t="s">
        <v>912</v>
      </c>
      <c r="AC14" t="s">
        <v>924</v>
      </c>
      <c r="AD14" t="s">
        <v>961</v>
      </c>
      <c r="AG14" t="s">
        <v>988</v>
      </c>
      <c r="AJ14" t="s">
        <v>1023</v>
      </c>
      <c r="AP14" t="s">
        <v>1712</v>
      </c>
      <c r="AS14" t="s">
        <v>1104</v>
      </c>
      <c r="BA14" t="s">
        <v>1710</v>
      </c>
      <c r="BC14" t="s">
        <v>1844</v>
      </c>
      <c r="BD14" t="s">
        <v>2419</v>
      </c>
      <c r="BK14" t="s">
        <v>1229</v>
      </c>
      <c r="BM14" t="s">
        <v>1243</v>
      </c>
      <c r="BP14" t="s">
        <v>1270</v>
      </c>
      <c r="BR14" t="s">
        <v>1281</v>
      </c>
      <c r="BS14" t="s">
        <v>1286</v>
      </c>
      <c r="BT14" t="s">
        <v>1297</v>
      </c>
      <c r="BU14" t="s">
        <v>2463</v>
      </c>
      <c r="BV14" t="s">
        <v>1353</v>
      </c>
      <c r="BW14" t="s">
        <v>1369</v>
      </c>
      <c r="BX14" t="s">
        <v>1384</v>
      </c>
      <c r="BY14" t="s">
        <v>1404</v>
      </c>
      <c r="BZ14" t="s">
        <v>1418</v>
      </c>
      <c r="CK14" t="s">
        <v>1493</v>
      </c>
      <c r="CL14" t="s">
        <v>1897</v>
      </c>
      <c r="CM14" t="s">
        <v>1515</v>
      </c>
      <c r="CN14" t="s">
        <v>1532</v>
      </c>
      <c r="CO14" t="s">
        <v>1554</v>
      </c>
      <c r="CS14" t="s">
        <v>2001</v>
      </c>
    </row>
    <row r="15" spans="1:98" x14ac:dyDescent="0.25">
      <c r="C15" t="s">
        <v>1772</v>
      </c>
      <c r="E15" t="s">
        <v>646</v>
      </c>
      <c r="J15" t="s">
        <v>687</v>
      </c>
      <c r="K15" t="s">
        <v>701</v>
      </c>
      <c r="N15" t="s">
        <v>733</v>
      </c>
      <c r="P15" t="s">
        <v>768</v>
      </c>
      <c r="U15" t="s">
        <v>827</v>
      </c>
      <c r="V15" t="s">
        <v>842</v>
      </c>
      <c r="X15" t="s">
        <v>856</v>
      </c>
      <c r="Y15" t="s">
        <v>870</v>
      </c>
      <c r="AA15" t="s">
        <v>891</v>
      </c>
      <c r="AB15" t="s">
        <v>1995</v>
      </c>
      <c r="AC15" t="s">
        <v>925</v>
      </c>
      <c r="AD15" t="s">
        <v>962</v>
      </c>
      <c r="AG15" t="s">
        <v>989</v>
      </c>
      <c r="AJ15" t="s">
        <v>1024</v>
      </c>
      <c r="AP15" t="s">
        <v>1080</v>
      </c>
      <c r="AS15" t="s">
        <v>2266</v>
      </c>
      <c r="BC15" t="s">
        <v>1187</v>
      </c>
      <c r="BD15" t="s">
        <v>2006</v>
      </c>
      <c r="BM15" t="s">
        <v>1244</v>
      </c>
      <c r="BS15" t="s">
        <v>2449</v>
      </c>
      <c r="BT15" t="s">
        <v>1298</v>
      </c>
      <c r="BU15" t="s">
        <v>2475</v>
      </c>
      <c r="BV15" t="s">
        <v>1354</v>
      </c>
      <c r="BW15" t="s">
        <v>1370</v>
      </c>
      <c r="BX15" t="s">
        <v>1385</v>
      </c>
      <c r="BY15" t="s">
        <v>1405</v>
      </c>
      <c r="BZ15" t="s">
        <v>1419</v>
      </c>
      <c r="CK15" t="s">
        <v>1494</v>
      </c>
      <c r="CL15" t="s">
        <v>2093</v>
      </c>
      <c r="CM15" t="s">
        <v>1516</v>
      </c>
      <c r="CN15" t="s">
        <v>1533</v>
      </c>
      <c r="CO15" t="s">
        <v>1555</v>
      </c>
      <c r="CS15" t="s">
        <v>1807</v>
      </c>
    </row>
    <row r="16" spans="1:98" x14ac:dyDescent="0.25">
      <c r="C16" t="s">
        <v>633</v>
      </c>
      <c r="E16" t="s">
        <v>647</v>
      </c>
      <c r="J16" t="s">
        <v>688</v>
      </c>
      <c r="K16" t="s">
        <v>702</v>
      </c>
      <c r="N16" t="s">
        <v>734</v>
      </c>
      <c r="P16" t="s">
        <v>2490</v>
      </c>
      <c r="U16" t="s">
        <v>828</v>
      </c>
      <c r="V16" t="s">
        <v>2418</v>
      </c>
      <c r="Y16" t="s">
        <v>2479</v>
      </c>
      <c r="AA16" t="s">
        <v>2556</v>
      </c>
      <c r="AB16" t="s">
        <v>1893</v>
      </c>
      <c r="AC16" t="s">
        <v>2227</v>
      </c>
      <c r="AD16" t="s">
        <v>963</v>
      </c>
      <c r="AG16" t="s">
        <v>990</v>
      </c>
      <c r="AJ16" t="s">
        <v>2356</v>
      </c>
      <c r="AP16" t="s">
        <v>1081</v>
      </c>
      <c r="AS16" t="s">
        <v>2398</v>
      </c>
      <c r="BC16" t="s">
        <v>1188</v>
      </c>
      <c r="BD16" t="s">
        <v>1192</v>
      </c>
      <c r="BM16" t="s">
        <v>1245</v>
      </c>
      <c r="BS16" t="s">
        <v>1287</v>
      </c>
      <c r="BT16" t="s">
        <v>1299</v>
      </c>
      <c r="BU16" t="s">
        <v>1336</v>
      </c>
      <c r="BV16" t="s">
        <v>1355</v>
      </c>
      <c r="BW16" t="s">
        <v>1371</v>
      </c>
      <c r="BX16" t="s">
        <v>1386</v>
      </c>
      <c r="BY16" t="s">
        <v>1406</v>
      </c>
      <c r="BZ16" t="s">
        <v>2096</v>
      </c>
      <c r="CL16" t="s">
        <v>1505</v>
      </c>
      <c r="CM16" t="s">
        <v>2191</v>
      </c>
      <c r="CN16" t="s">
        <v>1534</v>
      </c>
      <c r="CO16" t="s">
        <v>2264</v>
      </c>
      <c r="CS16" t="s">
        <v>1581</v>
      </c>
    </row>
    <row r="17" spans="3:97" x14ac:dyDescent="0.25">
      <c r="C17" t="s">
        <v>1894</v>
      </c>
      <c r="E17" t="s">
        <v>648</v>
      </c>
      <c r="J17" t="s">
        <v>689</v>
      </c>
      <c r="K17" t="s">
        <v>703</v>
      </c>
      <c r="N17" t="s">
        <v>735</v>
      </c>
      <c r="P17" t="s">
        <v>2508</v>
      </c>
      <c r="U17" t="s">
        <v>829</v>
      </c>
      <c r="V17" t="s">
        <v>843</v>
      </c>
      <c r="Y17" t="s">
        <v>2325</v>
      </c>
      <c r="AA17" t="s">
        <v>2546</v>
      </c>
      <c r="AB17" t="s">
        <v>913</v>
      </c>
      <c r="AC17" t="s">
        <v>926</v>
      </c>
      <c r="AD17" t="s">
        <v>964</v>
      </c>
      <c r="AG17" t="s">
        <v>991</v>
      </c>
      <c r="AJ17" t="s">
        <v>1025</v>
      </c>
      <c r="AS17" t="s">
        <v>1105</v>
      </c>
      <c r="BD17" t="s">
        <v>2105</v>
      </c>
      <c r="BM17" t="s">
        <v>1246</v>
      </c>
      <c r="BS17" t="s">
        <v>1619</v>
      </c>
      <c r="BT17" t="s">
        <v>1300</v>
      </c>
      <c r="BU17" t="s">
        <v>1337</v>
      </c>
      <c r="BV17" t="s">
        <v>1356</v>
      </c>
      <c r="BW17" t="s">
        <v>1372</v>
      </c>
      <c r="BX17" t="s">
        <v>1387</v>
      </c>
      <c r="BY17" t="s">
        <v>1407</v>
      </c>
      <c r="BZ17" t="s">
        <v>2194</v>
      </c>
      <c r="CM17" t="s">
        <v>1517</v>
      </c>
      <c r="CN17" t="s">
        <v>1535</v>
      </c>
      <c r="CO17" t="s">
        <v>1556</v>
      </c>
      <c r="CS17" t="s">
        <v>2357</v>
      </c>
    </row>
    <row r="18" spans="3:97" x14ac:dyDescent="0.25">
      <c r="C18" t="s">
        <v>634</v>
      </c>
      <c r="E18" t="s">
        <v>649</v>
      </c>
      <c r="J18" t="s">
        <v>690</v>
      </c>
      <c r="K18" t="s">
        <v>704</v>
      </c>
      <c r="N18" t="s">
        <v>736</v>
      </c>
      <c r="P18" t="s">
        <v>1959</v>
      </c>
      <c r="U18" t="s">
        <v>830</v>
      </c>
      <c r="V18" t="s">
        <v>844</v>
      </c>
      <c r="Y18" t="s">
        <v>871</v>
      </c>
      <c r="AA18" t="s">
        <v>892</v>
      </c>
      <c r="AB18" t="s">
        <v>1754</v>
      </c>
      <c r="AC18" t="s">
        <v>927</v>
      </c>
      <c r="AD18" t="s">
        <v>965</v>
      </c>
      <c r="AG18" t="s">
        <v>992</v>
      </c>
      <c r="AJ18" t="s">
        <v>1026</v>
      </c>
      <c r="AS18" t="s">
        <v>1106</v>
      </c>
      <c r="BD18" t="s">
        <v>1193</v>
      </c>
      <c r="BM18" t="s">
        <v>1767</v>
      </c>
      <c r="BT18" t="s">
        <v>1707</v>
      </c>
      <c r="BU18" t="s">
        <v>2334</v>
      </c>
      <c r="BV18" t="s">
        <v>1357</v>
      </c>
      <c r="BW18" t="s">
        <v>1373</v>
      </c>
      <c r="BX18" t="s">
        <v>1388</v>
      </c>
      <c r="CM18" t="s">
        <v>1518</v>
      </c>
      <c r="CN18" t="s">
        <v>1536</v>
      </c>
      <c r="CS18" t="s">
        <v>1850</v>
      </c>
    </row>
    <row r="19" spans="3:97" x14ac:dyDescent="0.25">
      <c r="C19" t="s">
        <v>635</v>
      </c>
      <c r="E19" t="s">
        <v>650</v>
      </c>
      <c r="J19" t="s">
        <v>691</v>
      </c>
      <c r="K19" t="s">
        <v>705</v>
      </c>
      <c r="N19" t="s">
        <v>737</v>
      </c>
      <c r="P19" t="s">
        <v>1905</v>
      </c>
      <c r="U19" t="s">
        <v>831</v>
      </c>
      <c r="V19" t="s">
        <v>1853</v>
      </c>
      <c r="Y19" t="s">
        <v>872</v>
      </c>
      <c r="AA19" t="s">
        <v>2199</v>
      </c>
      <c r="AB19" t="s">
        <v>914</v>
      </c>
      <c r="AC19" t="s">
        <v>2618</v>
      </c>
      <c r="AG19" t="s">
        <v>993</v>
      </c>
      <c r="AJ19" t="s">
        <v>1027</v>
      </c>
      <c r="AS19" t="s">
        <v>1107</v>
      </c>
      <c r="BD19" t="s">
        <v>1194</v>
      </c>
      <c r="BM19" t="s">
        <v>2519</v>
      </c>
      <c r="BT19" t="s">
        <v>1301</v>
      </c>
      <c r="BU19" t="s">
        <v>2483</v>
      </c>
      <c r="BW19" t="s">
        <v>1374</v>
      </c>
      <c r="BX19" t="s">
        <v>1706</v>
      </c>
      <c r="CM19" t="s">
        <v>2149</v>
      </c>
      <c r="CN19" t="s">
        <v>2228</v>
      </c>
      <c r="CS19" t="s">
        <v>1582</v>
      </c>
    </row>
    <row r="20" spans="3:97" x14ac:dyDescent="0.25">
      <c r="E20" t="s">
        <v>651</v>
      </c>
      <c r="N20" t="s">
        <v>738</v>
      </c>
      <c r="P20" t="s">
        <v>769</v>
      </c>
      <c r="V20" t="s">
        <v>2501</v>
      </c>
      <c r="Y20" t="s">
        <v>873</v>
      </c>
      <c r="AA20" t="s">
        <v>2336</v>
      </c>
      <c r="AB20" t="s">
        <v>2431</v>
      </c>
      <c r="AC20" t="s">
        <v>2267</v>
      </c>
      <c r="AG20" t="s">
        <v>994</v>
      </c>
      <c r="AJ20" t="s">
        <v>1028</v>
      </c>
      <c r="AS20" t="s">
        <v>1108</v>
      </c>
      <c r="BD20" t="s">
        <v>1800</v>
      </c>
      <c r="BM20" t="s">
        <v>1247</v>
      </c>
      <c r="BT20" t="s">
        <v>1302</v>
      </c>
      <c r="BU20" t="s">
        <v>2494</v>
      </c>
      <c r="BW20" t="s">
        <v>1375</v>
      </c>
      <c r="BX20" t="s">
        <v>2088</v>
      </c>
      <c r="CM20" t="s">
        <v>1999</v>
      </c>
      <c r="CN20" t="s">
        <v>1537</v>
      </c>
      <c r="CS20" t="s">
        <v>2152</v>
      </c>
    </row>
    <row r="21" spans="3:97" x14ac:dyDescent="0.25">
      <c r="E21" t="s">
        <v>2437</v>
      </c>
      <c r="N21" t="s">
        <v>739</v>
      </c>
      <c r="P21" t="s">
        <v>770</v>
      </c>
      <c r="Y21" t="s">
        <v>874</v>
      </c>
      <c r="AA21" t="s">
        <v>2469</v>
      </c>
      <c r="AB21" t="s">
        <v>2416</v>
      </c>
      <c r="AC21" t="s">
        <v>928</v>
      </c>
      <c r="AG21" t="s">
        <v>995</v>
      </c>
      <c r="AJ21" t="s">
        <v>1029</v>
      </c>
      <c r="AS21" t="s">
        <v>2232</v>
      </c>
      <c r="BD21" t="s">
        <v>1195</v>
      </c>
      <c r="BM21" t="s">
        <v>1248</v>
      </c>
      <c r="BT21" t="s">
        <v>1303</v>
      </c>
      <c r="BU21" t="s">
        <v>1338</v>
      </c>
      <c r="BW21" t="s">
        <v>2111</v>
      </c>
      <c r="BX21" t="s">
        <v>1389</v>
      </c>
      <c r="CM21" t="s">
        <v>2044</v>
      </c>
      <c r="CN21" t="s">
        <v>2375</v>
      </c>
      <c r="CS21" t="s">
        <v>1949</v>
      </c>
    </row>
    <row r="22" spans="3:97" x14ac:dyDescent="0.25">
      <c r="E22" t="s">
        <v>652</v>
      </c>
      <c r="N22" t="s">
        <v>740</v>
      </c>
      <c r="P22" t="s">
        <v>1704</v>
      </c>
      <c r="Y22" t="s">
        <v>2300</v>
      </c>
      <c r="AA22" t="s">
        <v>893</v>
      </c>
      <c r="AC22" t="s">
        <v>929</v>
      </c>
      <c r="AJ22" t="s">
        <v>1030</v>
      </c>
      <c r="AS22" t="s">
        <v>1109</v>
      </c>
      <c r="BM22" t="s">
        <v>1904</v>
      </c>
      <c r="BT22" t="s">
        <v>1304</v>
      </c>
      <c r="BU22" t="s">
        <v>1339</v>
      </c>
      <c r="BX22" t="s">
        <v>2101</v>
      </c>
      <c r="CM22" t="s">
        <v>2094</v>
      </c>
      <c r="CN22" t="s">
        <v>1538</v>
      </c>
      <c r="CS22" t="s">
        <v>1583</v>
      </c>
    </row>
    <row r="23" spans="3:97" x14ac:dyDescent="0.25">
      <c r="N23" t="s">
        <v>2189</v>
      </c>
      <c r="P23" t="s">
        <v>2146</v>
      </c>
      <c r="AA23" t="s">
        <v>1769</v>
      </c>
      <c r="AC23" t="s">
        <v>2380</v>
      </c>
      <c r="AS23" t="s">
        <v>2299</v>
      </c>
      <c r="BM23" t="s">
        <v>1957</v>
      </c>
      <c r="BT23" t="s">
        <v>2145</v>
      </c>
      <c r="BU23" t="s">
        <v>1340</v>
      </c>
      <c r="CM23" t="s">
        <v>1519</v>
      </c>
      <c r="CN23" t="s">
        <v>1539</v>
      </c>
      <c r="CS23" t="s">
        <v>2436</v>
      </c>
    </row>
    <row r="24" spans="3:97" x14ac:dyDescent="0.25">
      <c r="N24" t="s">
        <v>1690</v>
      </c>
      <c r="P24" t="s">
        <v>2476</v>
      </c>
      <c r="AA24" t="s">
        <v>894</v>
      </c>
      <c r="AC24" t="s">
        <v>1906</v>
      </c>
      <c r="AS24" t="s">
        <v>2468</v>
      </c>
      <c r="BM24" t="s">
        <v>1249</v>
      </c>
      <c r="BT24" t="s">
        <v>1305</v>
      </c>
      <c r="BU24" t="s">
        <v>1341</v>
      </c>
      <c r="CM24" t="s">
        <v>1520</v>
      </c>
      <c r="CN24" t="s">
        <v>1540</v>
      </c>
      <c r="CS24" t="s">
        <v>1584</v>
      </c>
    </row>
    <row r="25" spans="3:97" x14ac:dyDescent="0.25">
      <c r="N25" t="s">
        <v>741</v>
      </c>
      <c r="P25" t="s">
        <v>1705</v>
      </c>
      <c r="AA25" t="s">
        <v>895</v>
      </c>
      <c r="AC25" t="s">
        <v>930</v>
      </c>
      <c r="AS25" t="s">
        <v>2192</v>
      </c>
      <c r="BM25" t="s">
        <v>2491</v>
      </c>
      <c r="BT25" t="s">
        <v>1802</v>
      </c>
      <c r="CM25" t="s">
        <v>1521</v>
      </c>
      <c r="CN25" t="s">
        <v>1541</v>
      </c>
      <c r="CS25" t="s">
        <v>1585</v>
      </c>
    </row>
    <row r="26" spans="3:97" x14ac:dyDescent="0.25">
      <c r="N26" t="s">
        <v>742</v>
      </c>
      <c r="P26" t="s">
        <v>771</v>
      </c>
      <c r="AA26" t="s">
        <v>2440</v>
      </c>
      <c r="AC26" t="s">
        <v>2108</v>
      </c>
      <c r="AS26" t="s">
        <v>1110</v>
      </c>
      <c r="BM26" t="s">
        <v>1250</v>
      </c>
      <c r="BT26" t="s">
        <v>1306</v>
      </c>
      <c r="CM26" t="s">
        <v>1947</v>
      </c>
      <c r="CN26" t="s">
        <v>2296</v>
      </c>
      <c r="CS26" t="s">
        <v>1848</v>
      </c>
    </row>
    <row r="27" spans="3:97" x14ac:dyDescent="0.25">
      <c r="N27" t="s">
        <v>743</v>
      </c>
      <c r="P27" t="s">
        <v>2540</v>
      </c>
      <c r="AA27" t="s">
        <v>896</v>
      </c>
      <c r="AC27" t="s">
        <v>1857</v>
      </c>
      <c r="AS27" t="s">
        <v>1111</v>
      </c>
      <c r="BM27" t="s">
        <v>1713</v>
      </c>
      <c r="BT27" t="s">
        <v>1307</v>
      </c>
      <c r="CM27" t="s">
        <v>1522</v>
      </c>
      <c r="CN27" t="s">
        <v>1542</v>
      </c>
      <c r="CS27" t="s">
        <v>1586</v>
      </c>
    </row>
    <row r="28" spans="3:97" x14ac:dyDescent="0.25">
      <c r="N28" t="s">
        <v>744</v>
      </c>
      <c r="P28" t="s">
        <v>772</v>
      </c>
      <c r="AA28" t="s">
        <v>897</v>
      </c>
      <c r="AC28" t="s">
        <v>931</v>
      </c>
      <c r="BM28" t="s">
        <v>1251</v>
      </c>
      <c r="BT28" t="s">
        <v>1308</v>
      </c>
      <c r="CM28" t="s">
        <v>2527</v>
      </c>
      <c r="CN28" t="s">
        <v>1543</v>
      </c>
      <c r="CS28" t="s">
        <v>1587</v>
      </c>
    </row>
    <row r="29" spans="3:97" x14ac:dyDescent="0.25">
      <c r="N29" t="s">
        <v>745</v>
      </c>
      <c r="P29" t="s">
        <v>773</v>
      </c>
      <c r="AA29" t="s">
        <v>2201</v>
      </c>
      <c r="AC29" t="s">
        <v>932</v>
      </c>
      <c r="BM29" t="s">
        <v>1252</v>
      </c>
      <c r="BT29" t="s">
        <v>1309</v>
      </c>
      <c r="CM29" t="s">
        <v>1998</v>
      </c>
      <c r="CS29" t="s">
        <v>2047</v>
      </c>
    </row>
    <row r="30" spans="3:97" x14ac:dyDescent="0.25">
      <c r="P30" t="s">
        <v>774</v>
      </c>
      <c r="AA30" t="s">
        <v>898</v>
      </c>
      <c r="AC30" t="s">
        <v>2303</v>
      </c>
      <c r="BM30" t="s">
        <v>1253</v>
      </c>
      <c r="BT30" t="s">
        <v>1310</v>
      </c>
      <c r="CM30" t="s">
        <v>1523</v>
      </c>
      <c r="CS30" t="s">
        <v>2493</v>
      </c>
    </row>
    <row r="31" spans="3:97" x14ac:dyDescent="0.25">
      <c r="P31" t="s">
        <v>775</v>
      </c>
      <c r="AA31" t="s">
        <v>2542</v>
      </c>
      <c r="AC31" t="s">
        <v>933</v>
      </c>
      <c r="BM31" t="s">
        <v>2482</v>
      </c>
      <c r="BT31" t="s">
        <v>2144</v>
      </c>
      <c r="CM31" t="s">
        <v>1759</v>
      </c>
    </row>
    <row r="32" spans="3:97" x14ac:dyDescent="0.25">
      <c r="P32" t="s">
        <v>776</v>
      </c>
      <c r="AA32" t="s">
        <v>2530</v>
      </c>
      <c r="AC32" t="s">
        <v>2272</v>
      </c>
      <c r="BM32" t="s">
        <v>2435</v>
      </c>
      <c r="BT32" t="s">
        <v>1311</v>
      </c>
      <c r="CM32" t="s">
        <v>1524</v>
      </c>
    </row>
    <row r="33" spans="16:91" x14ac:dyDescent="0.25">
      <c r="P33" t="s">
        <v>777</v>
      </c>
      <c r="AA33" t="s">
        <v>899</v>
      </c>
      <c r="AC33" t="s">
        <v>934</v>
      </c>
      <c r="BM33" t="s">
        <v>2502</v>
      </c>
      <c r="BT33" t="s">
        <v>1312</v>
      </c>
      <c r="CM33" t="s">
        <v>1525</v>
      </c>
    </row>
    <row r="34" spans="16:91" x14ac:dyDescent="0.25">
      <c r="P34" t="s">
        <v>778</v>
      </c>
      <c r="AA34" t="s">
        <v>2547</v>
      </c>
      <c r="AC34" t="s">
        <v>935</v>
      </c>
      <c r="BM34" t="s">
        <v>1254</v>
      </c>
      <c r="BT34" t="s">
        <v>1313</v>
      </c>
    </row>
    <row r="35" spans="16:91" x14ac:dyDescent="0.25">
      <c r="P35" t="s">
        <v>779</v>
      </c>
      <c r="AA35" t="s">
        <v>900</v>
      </c>
      <c r="AC35" t="s">
        <v>936</v>
      </c>
      <c r="BM35" t="s">
        <v>1255</v>
      </c>
      <c r="BT35" t="s">
        <v>1314</v>
      </c>
    </row>
    <row r="36" spans="16:91" x14ac:dyDescent="0.25">
      <c r="P36" t="s">
        <v>780</v>
      </c>
      <c r="AA36" t="s">
        <v>2528</v>
      </c>
      <c r="AC36" t="s">
        <v>2198</v>
      </c>
      <c r="BT36" t="s">
        <v>1315</v>
      </c>
    </row>
    <row r="37" spans="16:91" x14ac:dyDescent="0.25">
      <c r="P37" t="s">
        <v>2190</v>
      </c>
      <c r="AA37" t="s">
        <v>2535</v>
      </c>
      <c r="AC37" t="s">
        <v>937</v>
      </c>
      <c r="BT37" t="s">
        <v>1316</v>
      </c>
    </row>
    <row r="38" spans="16:91" x14ac:dyDescent="0.25">
      <c r="P38" t="s">
        <v>781</v>
      </c>
      <c r="AA38" t="s">
        <v>2525</v>
      </c>
      <c r="AC38" t="s">
        <v>938</v>
      </c>
      <c r="BT38" t="s">
        <v>1317</v>
      </c>
    </row>
    <row r="39" spans="16:91" x14ac:dyDescent="0.25">
      <c r="P39" t="s">
        <v>782</v>
      </c>
      <c r="AA39" t="s">
        <v>901</v>
      </c>
      <c r="AC39" t="s">
        <v>1858</v>
      </c>
      <c r="BT39" t="s">
        <v>1318</v>
      </c>
    </row>
    <row r="40" spans="16:91" x14ac:dyDescent="0.25">
      <c r="P40" t="s">
        <v>2158</v>
      </c>
      <c r="AA40" t="s">
        <v>2504</v>
      </c>
      <c r="AC40" t="s">
        <v>1720</v>
      </c>
      <c r="BT40" t="s">
        <v>1849</v>
      </c>
    </row>
    <row r="41" spans="16:91" x14ac:dyDescent="0.25">
      <c r="P41" t="s">
        <v>2107</v>
      </c>
      <c r="AA41" t="s">
        <v>2549</v>
      </c>
      <c r="AC41" t="s">
        <v>2159</v>
      </c>
      <c r="BT41" t="s">
        <v>1319</v>
      </c>
    </row>
    <row r="42" spans="16:91" x14ac:dyDescent="0.25">
      <c r="P42" t="s">
        <v>783</v>
      </c>
      <c r="AA42" t="s">
        <v>902</v>
      </c>
      <c r="AC42" t="s">
        <v>1910</v>
      </c>
      <c r="BT42" t="s">
        <v>1320</v>
      </c>
    </row>
    <row r="43" spans="16:91" x14ac:dyDescent="0.25">
      <c r="P43" t="s">
        <v>2230</v>
      </c>
      <c r="AA43" t="s">
        <v>1962</v>
      </c>
      <c r="AC43" t="s">
        <v>2009</v>
      </c>
      <c r="BT43" t="s">
        <v>1321</v>
      </c>
    </row>
    <row r="44" spans="16:91" x14ac:dyDescent="0.25">
      <c r="P44" t="s">
        <v>784</v>
      </c>
      <c r="AA44" t="s">
        <v>2358</v>
      </c>
      <c r="AC44" t="s">
        <v>939</v>
      </c>
      <c r="BT44" t="s">
        <v>1322</v>
      </c>
    </row>
    <row r="45" spans="16:91" x14ac:dyDescent="0.25">
      <c r="P45" t="s">
        <v>2513</v>
      </c>
      <c r="AA45" t="s">
        <v>2421</v>
      </c>
      <c r="AC45" t="s">
        <v>940</v>
      </c>
      <c r="BT45" t="s">
        <v>1323</v>
      </c>
    </row>
    <row r="46" spans="16:91" x14ac:dyDescent="0.25">
      <c r="P46" t="s">
        <v>1856</v>
      </c>
      <c r="AA46" t="s">
        <v>2481</v>
      </c>
      <c r="AC46" t="s">
        <v>941</v>
      </c>
      <c r="BT46" t="s">
        <v>2512</v>
      </c>
    </row>
    <row r="47" spans="16:91" x14ac:dyDescent="0.25">
      <c r="P47" t="s">
        <v>785</v>
      </c>
      <c r="AA47" t="s">
        <v>2552</v>
      </c>
      <c r="AC47" t="s">
        <v>942</v>
      </c>
      <c r="BT47" t="s">
        <v>1324</v>
      </c>
    </row>
    <row r="48" spans="16:91" x14ac:dyDescent="0.25">
      <c r="P48" t="s">
        <v>1756</v>
      </c>
      <c r="AA48" t="s">
        <v>903</v>
      </c>
      <c r="AC48" t="s">
        <v>2550</v>
      </c>
      <c r="BT48" t="s">
        <v>1325</v>
      </c>
    </row>
    <row r="49" spans="16:72" x14ac:dyDescent="0.25">
      <c r="P49" t="s">
        <v>786</v>
      </c>
      <c r="AA49" t="s">
        <v>904</v>
      </c>
      <c r="AC49" t="s">
        <v>2041</v>
      </c>
      <c r="BT49" t="s">
        <v>1326</v>
      </c>
    </row>
    <row r="50" spans="16:72" x14ac:dyDescent="0.25">
      <c r="P50" t="s">
        <v>2007</v>
      </c>
      <c r="AA50" t="s">
        <v>2485</v>
      </c>
      <c r="AC50" t="s">
        <v>943</v>
      </c>
      <c r="BT50" t="s">
        <v>1895</v>
      </c>
    </row>
    <row r="51" spans="16:72" x14ac:dyDescent="0.25">
      <c r="AA51" t="s">
        <v>905</v>
      </c>
      <c r="AC51" t="s">
        <v>2188</v>
      </c>
      <c r="BT51" t="s">
        <v>1327</v>
      </c>
    </row>
    <row r="52" spans="16:72" x14ac:dyDescent="0.25">
      <c r="AA52" t="s">
        <v>906</v>
      </c>
      <c r="AC52" t="s">
        <v>944</v>
      </c>
    </row>
    <row r="53" spans="16:72" x14ac:dyDescent="0.25">
      <c r="AA53" t="s">
        <v>2532</v>
      </c>
      <c r="AC53" t="s">
        <v>945</v>
      </c>
    </row>
    <row r="54" spans="16:72" x14ac:dyDescent="0.25">
      <c r="AA54" t="s">
        <v>2236</v>
      </c>
      <c r="AC54" t="s">
        <v>946</v>
      </c>
    </row>
    <row r="55" spans="16:72" x14ac:dyDescent="0.25">
      <c r="AA55" t="s">
        <v>907</v>
      </c>
      <c r="AC55" t="s">
        <v>2143</v>
      </c>
    </row>
    <row r="56" spans="16:72" x14ac:dyDescent="0.25">
      <c r="AC56" t="s">
        <v>2333</v>
      </c>
    </row>
    <row r="57" spans="16:72" x14ac:dyDescent="0.25">
      <c r="AC57" t="s">
        <v>947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531</vt:i4>
      </vt:variant>
    </vt:vector>
  </HeadingPairs>
  <TitlesOfParts>
    <vt:vector size="533" baseType="lpstr">
      <vt:lpstr>1--职位表</vt:lpstr>
      <vt:lpstr>2--职位类别对照表</vt:lpstr>
      <vt:lpstr>IT培训</vt:lpstr>
      <vt:lpstr>阿坝</vt:lpstr>
      <vt:lpstr>阿克苏</vt:lpstr>
      <vt:lpstr>阿拉善盟</vt:lpstr>
      <vt:lpstr>阿勒泰</vt:lpstr>
      <vt:lpstr>阿里</vt:lpstr>
      <vt:lpstr>安徽省</vt:lpstr>
      <vt:lpstr>安康</vt:lpstr>
      <vt:lpstr>安庆</vt:lpstr>
      <vt:lpstr>安顺</vt:lpstr>
      <vt:lpstr>安阳</vt:lpstr>
      <vt:lpstr>鞍山</vt:lpstr>
      <vt:lpstr>澳门</vt:lpstr>
      <vt:lpstr>巴彦淖尔</vt:lpstr>
      <vt:lpstr>巴音郭楞</vt:lpstr>
      <vt:lpstr>巴中</vt:lpstr>
      <vt:lpstr>白城</vt:lpstr>
      <vt:lpstr>白山</vt:lpstr>
      <vt:lpstr>白银</vt:lpstr>
      <vt:lpstr>百色</vt:lpstr>
      <vt:lpstr>蚌埠</vt:lpstr>
      <vt:lpstr>包头</vt:lpstr>
      <vt:lpstr>宝鸡</vt:lpstr>
      <vt:lpstr>保定</vt:lpstr>
      <vt:lpstr>保姆_月嫂</vt:lpstr>
      <vt:lpstr>保山</vt:lpstr>
      <vt:lpstr>保险</vt:lpstr>
      <vt:lpstr>北海</vt:lpstr>
      <vt:lpstr>北京</vt:lpstr>
      <vt:lpstr>北京市</vt:lpstr>
      <vt:lpstr>本溪</vt:lpstr>
      <vt:lpstr>毕节</vt:lpstr>
      <vt:lpstr>编辑_编校_作家</vt:lpstr>
      <vt:lpstr>滨州</vt:lpstr>
      <vt:lpstr>亳州</vt:lpstr>
      <vt:lpstr>博尔塔拉</vt:lpstr>
      <vt:lpstr>才艺特长培训</vt:lpstr>
      <vt:lpstr>财务</vt:lpstr>
      <vt:lpstr>采购_供应链_材料管理</vt:lpstr>
      <vt:lpstr>仓储管理</vt:lpstr>
      <vt:lpstr>沧州</vt:lpstr>
      <vt:lpstr>测试工程师</vt:lpstr>
      <vt:lpstr>策划</vt:lpstr>
      <vt:lpstr>产品经理</vt:lpstr>
      <vt:lpstr>昌都</vt:lpstr>
      <vt:lpstr>昌吉</vt:lpstr>
      <vt:lpstr>常德</vt:lpstr>
      <vt:lpstr>常州</vt:lpstr>
      <vt:lpstr>场务_剧务</vt:lpstr>
      <vt:lpstr>朝阳</vt:lpstr>
      <vt:lpstr>潮州</vt:lpstr>
      <vt:lpstr>郴州</vt:lpstr>
      <vt:lpstr>陈列展示设计</vt:lpstr>
      <vt:lpstr>成都</vt:lpstr>
      <vt:lpstr>承德</vt:lpstr>
      <vt:lpstr>乘服</vt:lpstr>
      <vt:lpstr>池州</vt:lpstr>
      <vt:lpstr>赤峰</vt:lpstr>
      <vt:lpstr>崇左</vt:lpstr>
      <vt:lpstr>厨师_厨工</vt:lpstr>
      <vt:lpstr>滁州</vt:lpstr>
      <vt:lpstr>楚雄</vt:lpstr>
      <vt:lpstr>达州</vt:lpstr>
      <vt:lpstr>大理</vt:lpstr>
      <vt:lpstr>大连</vt:lpstr>
      <vt:lpstr>大庆</vt:lpstr>
      <vt:lpstr>大同</vt:lpstr>
      <vt:lpstr>大兴安岭</vt:lpstr>
      <vt:lpstr>丹东</vt:lpstr>
      <vt:lpstr>档案管理</vt:lpstr>
      <vt:lpstr>德宏</vt:lpstr>
      <vt:lpstr>德阳</vt:lpstr>
      <vt:lpstr>德州</vt:lpstr>
      <vt:lpstr>迪庆</vt:lpstr>
      <vt:lpstr>电商运营</vt:lpstr>
      <vt:lpstr>定西</vt:lpstr>
      <vt:lpstr>东莞</vt:lpstr>
      <vt:lpstr>东营</vt:lpstr>
      <vt:lpstr>动画动效设计</vt:lpstr>
      <vt:lpstr>鄂尔多斯</vt:lpstr>
      <vt:lpstr>鄂州</vt:lpstr>
      <vt:lpstr>恩施</vt:lpstr>
      <vt:lpstr>发行</vt:lpstr>
      <vt:lpstr>翻译</vt:lpstr>
      <vt:lpstr>防城港</vt:lpstr>
      <vt:lpstr>佛山</vt:lpstr>
      <vt:lpstr>服务员</vt:lpstr>
      <vt:lpstr>福建省</vt:lpstr>
      <vt:lpstr>福州</vt:lpstr>
      <vt:lpstr>抚顺</vt:lpstr>
      <vt:lpstr>抚州</vt:lpstr>
      <vt:lpstr>阜新</vt:lpstr>
      <vt:lpstr>阜阳</vt:lpstr>
      <vt:lpstr>甘南</vt:lpstr>
      <vt:lpstr>甘肃省</vt:lpstr>
      <vt:lpstr>甘孜</vt:lpstr>
      <vt:lpstr>赣州</vt:lpstr>
      <vt:lpstr>高级管理</vt:lpstr>
      <vt:lpstr>工程安全_工程质检</vt:lpstr>
      <vt:lpstr>工程管理</vt:lpstr>
      <vt:lpstr>工程开发技术人员</vt:lpstr>
      <vt:lpstr>工业设计</vt:lpstr>
      <vt:lpstr>公关媒介</vt:lpstr>
      <vt:lpstr>固原</vt:lpstr>
      <vt:lpstr>关务</vt:lpstr>
      <vt:lpstr>管培生_储备干部</vt:lpstr>
      <vt:lpstr>广安</vt:lpstr>
      <vt:lpstr>广东省</vt:lpstr>
      <vt:lpstr>广西</vt:lpstr>
      <vt:lpstr>广元</vt:lpstr>
      <vt:lpstr>广州</vt:lpstr>
      <vt:lpstr>贵港</vt:lpstr>
      <vt:lpstr>贵阳</vt:lpstr>
      <vt:lpstr>贵州省</vt:lpstr>
      <vt:lpstr>桂林</vt:lpstr>
      <vt:lpstr>国外</vt:lpstr>
      <vt:lpstr>果洛</vt:lpstr>
      <vt:lpstr>哈尔滨</vt:lpstr>
      <vt:lpstr>哈密</vt:lpstr>
      <vt:lpstr>海北</vt:lpstr>
      <vt:lpstr>海东</vt:lpstr>
      <vt:lpstr>海口</vt:lpstr>
      <vt:lpstr>海南省</vt:lpstr>
      <vt:lpstr>海南州</vt:lpstr>
      <vt:lpstr>海西</vt:lpstr>
      <vt:lpstr>邯郸</vt:lpstr>
      <vt:lpstr>汉中</vt:lpstr>
      <vt:lpstr>行政</vt:lpstr>
      <vt:lpstr>杭州</vt:lpstr>
      <vt:lpstr>毫州</vt:lpstr>
      <vt:lpstr>合肥</vt:lpstr>
      <vt:lpstr>合规风控_法务_律师</vt:lpstr>
      <vt:lpstr>和田</vt:lpstr>
      <vt:lpstr>河北省</vt:lpstr>
      <vt:lpstr>河池</vt:lpstr>
      <vt:lpstr>河南省</vt:lpstr>
      <vt:lpstr>河源</vt:lpstr>
      <vt:lpstr>菏泽</vt:lpstr>
      <vt:lpstr>贺州</vt:lpstr>
      <vt:lpstr>鹤壁</vt:lpstr>
      <vt:lpstr>鹤岗</vt:lpstr>
      <vt:lpstr>黑河</vt:lpstr>
      <vt:lpstr>黑龙江省</vt:lpstr>
      <vt:lpstr>衡水</vt:lpstr>
      <vt:lpstr>衡阳</vt:lpstr>
      <vt:lpstr>红河</vt:lpstr>
      <vt:lpstr>呼和浩特</vt:lpstr>
      <vt:lpstr>呼伦贝尔</vt:lpstr>
      <vt:lpstr>葫芦岛</vt:lpstr>
      <vt:lpstr>湖北省</vt:lpstr>
      <vt:lpstr>湖南省</vt:lpstr>
      <vt:lpstr>湖州</vt:lpstr>
      <vt:lpstr>护士_医助</vt:lpstr>
      <vt:lpstr>化工医药类研发</vt:lpstr>
      <vt:lpstr>怀化</vt:lpstr>
      <vt:lpstr>淮安</vt:lpstr>
      <vt:lpstr>淮北</vt:lpstr>
      <vt:lpstr>淮南</vt:lpstr>
      <vt:lpstr>黄冈</vt:lpstr>
      <vt:lpstr>黄南</vt:lpstr>
      <vt:lpstr>黄山</vt:lpstr>
      <vt:lpstr>黄石</vt:lpstr>
      <vt:lpstr>会展会务</vt:lpstr>
      <vt:lpstr>惠州</vt:lpstr>
      <vt:lpstr>货运司机</vt:lpstr>
      <vt:lpstr>机电制造类研发</vt:lpstr>
      <vt:lpstr>鸡西</vt:lpstr>
      <vt:lpstr>吉安</vt:lpstr>
      <vt:lpstr>吉林省</vt:lpstr>
      <vt:lpstr>吉林市</vt:lpstr>
      <vt:lpstr>记者_采编</vt:lpstr>
      <vt:lpstr>济南</vt:lpstr>
      <vt:lpstr>济宁</vt:lpstr>
      <vt:lpstr>佳木斯</vt:lpstr>
      <vt:lpstr>家政保洁</vt:lpstr>
      <vt:lpstr>嘉兴</vt:lpstr>
      <vt:lpstr>驾驶员_司机</vt:lpstr>
      <vt:lpstr>建筑_室内设计</vt:lpstr>
      <vt:lpstr>江门</vt:lpstr>
      <vt:lpstr>江苏省</vt:lpstr>
      <vt:lpstr>江西省</vt:lpstr>
      <vt:lpstr>焦作</vt:lpstr>
      <vt:lpstr>教务管理</vt:lpstr>
      <vt:lpstr>揭阳</vt:lpstr>
      <vt:lpstr>金昌</vt:lpstr>
      <vt:lpstr>金华</vt:lpstr>
      <vt:lpstr>锦州</vt:lpstr>
      <vt:lpstr>晋城</vt:lpstr>
      <vt:lpstr>晋中</vt:lpstr>
      <vt:lpstr>荆门</vt:lpstr>
      <vt:lpstr>荆州</vt:lpstr>
      <vt:lpstr>景德镇</vt:lpstr>
      <vt:lpstr>九江</vt:lpstr>
      <vt:lpstr>酒店服务</vt:lpstr>
      <vt:lpstr>酒泉</vt:lpstr>
      <vt:lpstr>喀什</vt:lpstr>
      <vt:lpstr>开封</vt:lpstr>
      <vt:lpstr>考研辅导</vt:lpstr>
      <vt:lpstr>科研管理</vt:lpstr>
      <vt:lpstr>克拉玛依</vt:lpstr>
      <vt:lpstr>克孜勒苏柯尔克孜</vt:lpstr>
      <vt:lpstr>客户服务</vt:lpstr>
      <vt:lpstr>昆明</vt:lpstr>
      <vt:lpstr>拉萨</vt:lpstr>
      <vt:lpstr>来宾</vt:lpstr>
      <vt:lpstr>莱芜</vt:lpstr>
      <vt:lpstr>兰州</vt:lpstr>
      <vt:lpstr>廊坊</vt:lpstr>
      <vt:lpstr>乐山</vt:lpstr>
      <vt:lpstr>丽江</vt:lpstr>
      <vt:lpstr>丽水</vt:lpstr>
      <vt:lpstr>连云港</vt:lpstr>
      <vt:lpstr>凉山</vt:lpstr>
      <vt:lpstr>辽宁省</vt:lpstr>
      <vt:lpstr>辽阳</vt:lpstr>
      <vt:lpstr>辽源</vt:lpstr>
      <vt:lpstr>聊城</vt:lpstr>
      <vt:lpstr>林芝</vt:lpstr>
      <vt:lpstr>临沧</vt:lpstr>
      <vt:lpstr>临汾</vt:lpstr>
      <vt:lpstr>临夏</vt:lpstr>
      <vt:lpstr>临沂</vt:lpstr>
      <vt:lpstr>留学辅导</vt:lpstr>
      <vt:lpstr>柳州</vt:lpstr>
      <vt:lpstr>六安</vt:lpstr>
      <vt:lpstr>六盘水</vt:lpstr>
      <vt:lpstr>龙岩</vt:lpstr>
      <vt:lpstr>陇南</vt:lpstr>
      <vt:lpstr>娄底</vt:lpstr>
      <vt:lpstr>泸州</vt:lpstr>
      <vt:lpstr>洛阳</vt:lpstr>
      <vt:lpstr>漯河</vt:lpstr>
      <vt:lpstr>吕梁</vt:lpstr>
      <vt:lpstr>旅游服务</vt:lpstr>
      <vt:lpstr>马鞍山</vt:lpstr>
      <vt:lpstr>茂名</vt:lpstr>
      <vt:lpstr>眉山</vt:lpstr>
      <vt:lpstr>梅州</vt:lpstr>
      <vt:lpstr>美容保健</vt:lpstr>
      <vt:lpstr>绵阳</vt:lpstr>
      <vt:lpstr>面议</vt:lpstr>
      <vt:lpstr>牡丹江</vt:lpstr>
      <vt:lpstr>那曲</vt:lpstr>
      <vt:lpstr>南昌</vt:lpstr>
      <vt:lpstr>南充</vt:lpstr>
      <vt:lpstr>南京</vt:lpstr>
      <vt:lpstr>南宁</vt:lpstr>
      <vt:lpstr>南平</vt:lpstr>
      <vt:lpstr>南通</vt:lpstr>
      <vt:lpstr>南阳</vt:lpstr>
      <vt:lpstr>内江</vt:lpstr>
      <vt:lpstr>内蒙古</vt:lpstr>
      <vt:lpstr>宁波</vt:lpstr>
      <vt:lpstr>宁德</vt:lpstr>
      <vt:lpstr>宁夏</vt:lpstr>
      <vt:lpstr>怒江</vt:lpstr>
      <vt:lpstr>攀枝花</vt:lpstr>
      <vt:lpstr>盘锦</vt:lpstr>
      <vt:lpstr>配送理货</vt:lpstr>
      <vt:lpstr>平顶山</vt:lpstr>
      <vt:lpstr>平凉</vt:lpstr>
      <vt:lpstr>萍乡</vt:lpstr>
      <vt:lpstr>莆田</vt:lpstr>
      <vt:lpstr>濮阳</vt:lpstr>
      <vt:lpstr>普洱</vt:lpstr>
      <vt:lpstr>普工_技工</vt:lpstr>
      <vt:lpstr>七台河</vt:lpstr>
      <vt:lpstr>齐齐哈尔</vt:lpstr>
      <vt:lpstr>汽车美容维修</vt:lpstr>
      <vt:lpstr>前端开发</vt:lpstr>
      <vt:lpstr>黔东南</vt:lpstr>
      <vt:lpstr>黔南</vt:lpstr>
      <vt:lpstr>黔西南</vt:lpstr>
      <vt:lpstr>钦州</vt:lpstr>
      <vt:lpstr>秦皇岛</vt:lpstr>
      <vt:lpstr>青岛</vt:lpstr>
      <vt:lpstr>青海省</vt:lpstr>
      <vt:lpstr>清远</vt:lpstr>
      <vt:lpstr>庆阳</vt:lpstr>
      <vt:lpstr>衢州</vt:lpstr>
      <vt:lpstr>曲靖</vt:lpstr>
      <vt:lpstr>全国</vt:lpstr>
      <vt:lpstr>泉州</vt:lpstr>
      <vt:lpstr>人工智能</vt:lpstr>
      <vt:lpstr>人事</vt:lpstr>
      <vt:lpstr>日喀则</vt:lpstr>
      <vt:lpstr>日照</vt:lpstr>
      <vt:lpstr>软件研发</vt:lpstr>
      <vt:lpstr>三门峡</vt:lpstr>
      <vt:lpstr>三明</vt:lpstr>
      <vt:lpstr>三亚</vt:lpstr>
      <vt:lpstr>厦门</vt:lpstr>
      <vt:lpstr>山东省</vt:lpstr>
      <vt:lpstr>山南</vt:lpstr>
      <vt:lpstr>山西省</vt:lpstr>
      <vt:lpstr>陕西省</vt:lpstr>
      <vt:lpstr>汕头</vt:lpstr>
      <vt:lpstr>汕尾</vt:lpstr>
      <vt:lpstr>商洛</vt:lpstr>
      <vt:lpstr>商丘</vt:lpstr>
      <vt:lpstr>商务服务</vt:lpstr>
      <vt:lpstr>商务拓展</vt:lpstr>
      <vt:lpstr>上海</vt:lpstr>
      <vt:lpstr>上海市</vt:lpstr>
      <vt:lpstr>上饶</vt:lpstr>
      <vt:lpstr>韶关</vt:lpstr>
      <vt:lpstr>邵阳</vt:lpstr>
      <vt:lpstr>绍兴</vt:lpstr>
      <vt:lpstr>社工</vt:lpstr>
      <vt:lpstr>深圳</vt:lpstr>
      <vt:lpstr>沈阳</vt:lpstr>
      <vt:lpstr>生产管理</vt:lpstr>
      <vt:lpstr>生产制造工程师</vt:lpstr>
      <vt:lpstr>生产质量管理</vt:lpstr>
      <vt:lpstr>施工员</vt:lpstr>
      <vt:lpstr>十堰</vt:lpstr>
      <vt:lpstr>石家庄</vt:lpstr>
      <vt:lpstr>石嘴山</vt:lpstr>
      <vt:lpstr>实习生_兼职</vt:lpstr>
      <vt:lpstr>市场_品牌推广</vt:lpstr>
      <vt:lpstr>市场调研</vt:lpstr>
      <vt:lpstr>视觉_交互</vt:lpstr>
      <vt:lpstr>售前售后工程师</vt:lpstr>
      <vt:lpstr>数据工程师</vt:lpstr>
      <vt:lpstr>双鸭山</vt:lpstr>
      <vt:lpstr>朔州</vt:lpstr>
      <vt:lpstr>四川省</vt:lpstr>
      <vt:lpstr>四平</vt:lpstr>
      <vt:lpstr>松原</vt:lpstr>
      <vt:lpstr>苏州</vt:lpstr>
      <vt:lpstr>绥化</vt:lpstr>
      <vt:lpstr>随州</vt:lpstr>
      <vt:lpstr>遂宁</vt:lpstr>
      <vt:lpstr>塔城</vt:lpstr>
      <vt:lpstr>台北</vt:lpstr>
      <vt:lpstr>台湾省</vt:lpstr>
      <vt:lpstr>台州</vt:lpstr>
      <vt:lpstr>太原</vt:lpstr>
      <vt:lpstr>泰安</vt:lpstr>
      <vt:lpstr>泰州</vt:lpstr>
      <vt:lpstr>唐山</vt:lpstr>
      <vt:lpstr>特殊教育</vt:lpstr>
      <vt:lpstr>天津</vt:lpstr>
      <vt:lpstr>天津市</vt:lpstr>
      <vt:lpstr>天水</vt:lpstr>
      <vt:lpstr>铁岭</vt:lpstr>
      <vt:lpstr>通化</vt:lpstr>
      <vt:lpstr>通辽</vt:lpstr>
      <vt:lpstr>通信及硬件研发</vt:lpstr>
      <vt:lpstr>铜川</vt:lpstr>
      <vt:lpstr>铜陵</vt:lpstr>
      <vt:lpstr>铜仁</vt:lpstr>
      <vt:lpstr>投融资</vt:lpstr>
      <vt:lpstr>吐鲁番</vt:lpstr>
      <vt:lpstr>威海</vt:lpstr>
      <vt:lpstr>维修</vt:lpstr>
      <vt:lpstr>潍坊</vt:lpstr>
      <vt:lpstr>渭南</vt:lpstr>
      <vt:lpstr>温州</vt:lpstr>
      <vt:lpstr>文山</vt:lpstr>
      <vt:lpstr>文员_助理</vt:lpstr>
      <vt:lpstr>乌海</vt:lpstr>
      <vt:lpstr>乌兰察布</vt:lpstr>
      <vt:lpstr>乌鲁木齐</vt:lpstr>
      <vt:lpstr>无锡</vt:lpstr>
      <vt:lpstr>芜湖</vt:lpstr>
      <vt:lpstr>吴忠</vt:lpstr>
      <vt:lpstr>梧州</vt:lpstr>
      <vt:lpstr>武汉</vt:lpstr>
      <vt:lpstr>武威</vt:lpstr>
      <vt:lpstr>舞美设计</vt:lpstr>
      <vt:lpstr>物流规划与运维</vt:lpstr>
      <vt:lpstr>物业_安保</vt:lpstr>
      <vt:lpstr>西安</vt:lpstr>
      <vt:lpstr>西藏</vt:lpstr>
      <vt:lpstr>西宁</vt:lpstr>
      <vt:lpstr>西双版纳</vt:lpstr>
      <vt:lpstr>西咸新区</vt:lpstr>
      <vt:lpstr>锡林郭勒盟</vt:lpstr>
      <vt:lpstr>下限1.1万</vt:lpstr>
      <vt:lpstr>下限1.2万</vt:lpstr>
      <vt:lpstr>下限1.3万</vt:lpstr>
      <vt:lpstr>下限1.4万</vt:lpstr>
      <vt:lpstr>下限1.5万</vt:lpstr>
      <vt:lpstr>下限1.6万</vt:lpstr>
      <vt:lpstr>下限1.7万</vt:lpstr>
      <vt:lpstr>下限1.8万</vt:lpstr>
      <vt:lpstr>下限1.9万</vt:lpstr>
      <vt:lpstr>下限10万</vt:lpstr>
      <vt:lpstr>下限11万</vt:lpstr>
      <vt:lpstr>下限12万</vt:lpstr>
      <vt:lpstr>下限13万</vt:lpstr>
      <vt:lpstr>下限14万</vt:lpstr>
      <vt:lpstr>下限15万</vt:lpstr>
      <vt:lpstr>下限16万</vt:lpstr>
      <vt:lpstr>下限17万</vt:lpstr>
      <vt:lpstr>下限18万</vt:lpstr>
      <vt:lpstr>下限19万</vt:lpstr>
      <vt:lpstr>下限1千</vt:lpstr>
      <vt:lpstr>下限1千以下</vt:lpstr>
      <vt:lpstr>下限1万</vt:lpstr>
      <vt:lpstr>下限2.1万</vt:lpstr>
      <vt:lpstr>下限2.2万</vt:lpstr>
      <vt:lpstr>下限2.3万</vt:lpstr>
      <vt:lpstr>下限2.4万</vt:lpstr>
      <vt:lpstr>下限2.5万</vt:lpstr>
      <vt:lpstr>下限2.6万</vt:lpstr>
      <vt:lpstr>下限2.7万</vt:lpstr>
      <vt:lpstr>下限2.8万</vt:lpstr>
      <vt:lpstr>下限2.9万</vt:lpstr>
      <vt:lpstr>下限20万</vt:lpstr>
      <vt:lpstr>下限21万</vt:lpstr>
      <vt:lpstr>下限22万</vt:lpstr>
      <vt:lpstr>下限23万</vt:lpstr>
      <vt:lpstr>下限24万</vt:lpstr>
      <vt:lpstr>下限2千</vt:lpstr>
      <vt:lpstr>下限2万</vt:lpstr>
      <vt:lpstr>下限3.5万</vt:lpstr>
      <vt:lpstr>下限3千</vt:lpstr>
      <vt:lpstr>下限3万</vt:lpstr>
      <vt:lpstr>下限4.5万</vt:lpstr>
      <vt:lpstr>下限4千</vt:lpstr>
      <vt:lpstr>下限4万</vt:lpstr>
      <vt:lpstr>下限5.5万</vt:lpstr>
      <vt:lpstr>下限5千</vt:lpstr>
      <vt:lpstr>下限5万</vt:lpstr>
      <vt:lpstr>下限6.5万</vt:lpstr>
      <vt:lpstr>下限6千</vt:lpstr>
      <vt:lpstr>下限6万</vt:lpstr>
      <vt:lpstr>下限7.5万</vt:lpstr>
      <vt:lpstr>下限7千</vt:lpstr>
      <vt:lpstr>下限7万</vt:lpstr>
      <vt:lpstr>下限8.5万</vt:lpstr>
      <vt:lpstr>下限8千</vt:lpstr>
      <vt:lpstr>下限8万</vt:lpstr>
      <vt:lpstr>下限9.5万</vt:lpstr>
      <vt:lpstr>下限9千</vt:lpstr>
      <vt:lpstr>下限9万</vt:lpstr>
      <vt:lpstr>咸宁</vt:lpstr>
      <vt:lpstr>咸阳</vt:lpstr>
      <vt:lpstr>香港</vt:lpstr>
      <vt:lpstr>湘潭</vt:lpstr>
      <vt:lpstr>湘西</vt:lpstr>
      <vt:lpstr>襄阳</vt:lpstr>
      <vt:lpstr>项目管理</vt:lpstr>
      <vt:lpstr>销售顾问</vt:lpstr>
      <vt:lpstr>销售管理</vt:lpstr>
      <vt:lpstr>孝感</vt:lpstr>
      <vt:lpstr>忻州</vt:lpstr>
      <vt:lpstr>新疆</vt:lpstr>
      <vt:lpstr>新媒体运营</vt:lpstr>
      <vt:lpstr>新乡</vt:lpstr>
      <vt:lpstr>新余</vt:lpstr>
      <vt:lpstr>信阳</vt:lpstr>
      <vt:lpstr>邢台</vt:lpstr>
      <vt:lpstr>兴安盟</vt:lpstr>
      <vt:lpstr>宿迁</vt:lpstr>
      <vt:lpstr>宿州</vt:lpstr>
      <vt:lpstr>徐州</vt:lpstr>
      <vt:lpstr>许昌</vt:lpstr>
      <vt:lpstr>宣城</vt:lpstr>
      <vt:lpstr>雅安</vt:lpstr>
      <vt:lpstr>烟台</vt:lpstr>
      <vt:lpstr>延安</vt:lpstr>
      <vt:lpstr>延边</vt:lpstr>
      <vt:lpstr>研究员_研究助理</vt:lpstr>
      <vt:lpstr>盐城</vt:lpstr>
      <vt:lpstr>演艺人员_经纪人</vt:lpstr>
      <vt:lpstr>扬州</vt:lpstr>
      <vt:lpstr>阳江</vt:lpstr>
      <vt:lpstr>阳泉</vt:lpstr>
      <vt:lpstr>业务运营</vt:lpstr>
      <vt:lpstr>伊春</vt:lpstr>
      <vt:lpstr>伊犁</vt:lpstr>
      <vt:lpstr>医生_药剂师</vt:lpstr>
      <vt:lpstr>医务管理</vt:lpstr>
      <vt:lpstr>宜宾</vt:lpstr>
      <vt:lpstr>宜昌</vt:lpstr>
      <vt:lpstr>宜春</vt:lpstr>
      <vt:lpstr>移动研发</vt:lpstr>
      <vt:lpstr>益阳</vt:lpstr>
      <vt:lpstr>银川</vt:lpstr>
      <vt:lpstr>银行及金融服务</vt:lpstr>
      <vt:lpstr>鹰潭</vt:lpstr>
      <vt:lpstr>营口</vt:lpstr>
      <vt:lpstr>影视制作</vt:lpstr>
      <vt:lpstr>永州</vt:lpstr>
      <vt:lpstr>榆林</vt:lpstr>
      <vt:lpstr>语言培训</vt:lpstr>
      <vt:lpstr>玉林</vt:lpstr>
      <vt:lpstr>玉树</vt:lpstr>
      <vt:lpstr>玉溪</vt:lpstr>
      <vt:lpstr>岳阳</vt:lpstr>
      <vt:lpstr>云浮</vt:lpstr>
      <vt:lpstr>云南省</vt:lpstr>
      <vt:lpstr>运城</vt:lpstr>
      <vt:lpstr>运维支持</vt:lpstr>
      <vt:lpstr>运营管理</vt:lpstr>
      <vt:lpstr>早教_幼教</vt:lpstr>
      <vt:lpstr>枣庄</vt:lpstr>
      <vt:lpstr>湛江</vt:lpstr>
      <vt:lpstr>张家界</vt:lpstr>
      <vt:lpstr>张家口</vt:lpstr>
      <vt:lpstr>张掖</vt:lpstr>
      <vt:lpstr>漳州</vt:lpstr>
      <vt:lpstr>长春</vt:lpstr>
      <vt:lpstr>长沙</vt:lpstr>
      <vt:lpstr>长治</vt:lpstr>
      <vt:lpstr>昭通</vt:lpstr>
      <vt:lpstr>肇庆</vt:lpstr>
      <vt:lpstr>浙江省</vt:lpstr>
      <vt:lpstr>镇江</vt:lpstr>
      <vt:lpstr>郑州</vt:lpstr>
      <vt:lpstr>政府及非盈利机构从业者</vt:lpstr>
      <vt:lpstr>职业培训</vt:lpstr>
      <vt:lpstr>中山</vt:lpstr>
      <vt:lpstr>中卫</vt:lpstr>
      <vt:lpstr>中小学课程辅导</vt:lpstr>
      <vt:lpstr>重庆</vt:lpstr>
      <vt:lpstr>重庆市</vt:lpstr>
      <vt:lpstr>舟山</vt:lpstr>
      <vt:lpstr>周口</vt:lpstr>
      <vt:lpstr>珠海</vt:lpstr>
      <vt:lpstr>株洲</vt:lpstr>
      <vt:lpstr>驻马店</vt:lpstr>
      <vt:lpstr>专业分析</vt:lpstr>
      <vt:lpstr>专业服务</vt:lpstr>
      <vt:lpstr>资阳</vt:lpstr>
      <vt:lpstr>淄博</vt:lpstr>
      <vt:lpstr>自贡</vt:lpstr>
      <vt:lpstr>遵义</vt:lpstr>
    </vt:vector>
  </TitlesOfParts>
  <Company>zhaopin.com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>zhaopin</dc:description>
  <cp:lastModifiedBy>13522</cp:lastModifiedBy>
  <dcterms:created xsi:type="dcterms:W3CDTF">2016-04-22T02:01:48Z</dcterms:created>
  <dcterms:modified xsi:type="dcterms:W3CDTF">2021-01-19T02:54:28Z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